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125" windowHeight="12540"/>
  </bookViews>
  <sheets>
    <sheet name="Sheet2" sheetId="2" r:id="rId1"/>
    <sheet name="Sheet1" sheetId="3" r:id="rId2"/>
  </sheets>
  <definedNames>
    <definedName name="_xlnm._FilterDatabase" localSheetId="0" hidden="1">Sheet2!#REF!</definedName>
  </definedNames>
  <calcPr calcId="144525"/>
  <fileRecoveryPr repairLoad="1"/>
</workbook>
</file>

<file path=xl/comments1.xml><?xml version="1.0" encoding="utf-8"?>
<comments xmlns="http://schemas.openxmlformats.org/spreadsheetml/2006/main">
  <authors>
    <author>lenovo</author>
  </authors>
  <commentList>
    <comment ref="B1" authorId="0">
      <text>
        <r>
          <rPr>
            <sz val="9"/>
            <rFont val="宋体"/>
            <family val="3"/>
            <charset val="134"/>
          </rPr>
          <t xml:space="preserve">"字段长度：文本(200 个字符)
必填项，填写公民、法人及非法人组织名称，涉及没有名称的个体工商户时填写“个体工商户”"
</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1"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 authorId="0">
      <text>
        <r>
          <rPr>
            <sz val="11"/>
            <color indexed="8"/>
            <rFont val="(正文)"/>
            <charset val="134"/>
          </rPr>
          <t xml:space="preserve">"字段长度：文本(64 个字符)
选填项，填写行政许可证书名称，例如“煤矿生产许可证”"
</t>
        </r>
      </text>
    </comment>
    <comment ref="S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 authorId="0">
      <text>
        <r>
          <rPr>
            <sz val="11"/>
            <color indexed="8"/>
            <rFont val="(正文)"/>
            <charset val="134"/>
          </rPr>
          <t xml:space="preserve">"字段长度：文本(4000 个字符)
必填项，填写行政许可决定书的主要内容"
</t>
        </r>
      </text>
    </comment>
    <comment ref="U1" authorId="0">
      <text>
        <r>
          <rPr>
            <sz val="11"/>
            <color indexed="8"/>
            <rFont val="(正文)"/>
            <charset val="134"/>
          </rPr>
          <t xml:space="preserve">"字段长度：日期
必填项，填写做出行政决定的具体日期，格式为 YYYY/MM/DD"
</t>
        </r>
      </text>
    </comment>
    <comment ref="V1" authorId="0">
      <text>
        <r>
          <rPr>
            <sz val="9"/>
            <rFont val="宋体"/>
            <family val="3"/>
            <charset val="134"/>
          </rPr>
          <t>字段长度：日期
必填项，填写行政许可决定的开始执行日期，格式为 YYYY/MM/DD</t>
        </r>
      </text>
    </comment>
    <comment ref="W1" authorId="0">
      <text>
        <r>
          <rPr>
            <sz val="11"/>
            <color indexed="8"/>
            <rFont val="(正文)"/>
            <charset val="134"/>
          </rPr>
          <t xml:space="preserve">"字段长度：日期
必填项，填写行政许可决定的截止日期，格式为 YYYY/MM/DD，2099/12/31 的含义为长期"
</t>
        </r>
      </text>
    </comment>
    <comment ref="X1" authorId="0">
      <text>
        <r>
          <rPr>
            <sz val="11"/>
            <color indexed="8"/>
            <rFont val="(正文)"/>
            <charset val="134"/>
          </rPr>
          <t>"字段长度：字符（200 个字符）
必填项，填写做出行政许可决定的各级行政许可决定机关全称，例如“XX 市 XX 区市场监督管理局”"</t>
        </r>
      </text>
    </comment>
    <comment ref="Y1" authorId="0">
      <text>
        <r>
          <rPr>
            <sz val="11"/>
            <color indexed="8"/>
            <rFont val="(正文)"/>
            <charset val="134"/>
          </rPr>
          <t xml:space="preserve">"字段长度：文本(18 个字符)必填项，填写做出行政许可决定的各级行政许可决定机关的统一社会信用代码"
</t>
        </r>
      </text>
    </comment>
    <comment ref="Z1" authorId="0">
      <text>
        <r>
          <rPr>
            <sz val="11"/>
            <color indexed="8"/>
            <rFont val="(正文)"/>
            <charset val="134"/>
          </rPr>
          <t>"字段长度：字符（1 个字符）
必填项，1 的含义为有效，2 的含义为无效。"</t>
        </r>
      </text>
    </comment>
    <comment ref="AA1" authorId="0">
      <text>
        <r>
          <rPr>
            <sz val="11"/>
            <color indexed="8"/>
            <rFont val="(正文)"/>
            <charset val="134"/>
          </rPr>
          <t>"字段长度：文本(200 个字符)
必填项，填写上传该条数据的单位全称，例如“XX 省 XX 市发展改革委”"</t>
        </r>
      </text>
    </comment>
    <comment ref="AB1" authorId="0">
      <text>
        <r>
          <rPr>
            <sz val="11"/>
            <color indexed="8"/>
            <rFont val="(正文)"/>
            <charset val="134"/>
          </rPr>
          <t xml:space="preserve">"字段长度：文本(18 个字符)
必填项，填写上传该条数据的单位的统一社会信用代码"
</t>
        </r>
      </text>
    </comment>
    <comment ref="AC1" authorId="0">
      <text>
        <r>
          <rPr>
            <sz val="11"/>
            <color indexed="8"/>
            <rFont val="(正文)"/>
            <charset val="134"/>
          </rPr>
          <t>"字段长度：文本(512 个字符)
选填项，填写其他需要补充的信息"</t>
        </r>
      </text>
    </comment>
    <comment ref="D2"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3"/>
            <charset val="134"/>
          </rPr>
          <t>字段长度：文本(50 个字符)涉及法人及非法人组织、个体工商户时此项为选填项，涉及自然人时此项为空白</t>
        </r>
      </text>
    </comment>
    <comment ref="F2" authorId="0">
      <text>
        <r>
          <rPr>
            <sz val="9"/>
            <rFont val="宋体"/>
            <family val="3"/>
            <charset val="134"/>
          </rPr>
          <t>字段长度：文本(9 个字符)涉及法人及非法人组织、个体工商户时此项为选填项，涉及自然人时此项为空白</t>
        </r>
      </text>
    </comment>
    <comment ref="G2" authorId="0">
      <text>
        <r>
          <rPr>
            <sz val="9"/>
            <rFont val="宋体"/>
            <family val="3"/>
            <charset val="134"/>
          </rPr>
          <t>字段长度：文本(15 个字符)涉及法人及非法人组织、个体工商户时此项为选填项，涉及自然人时此项为空白</t>
        </r>
      </text>
    </comment>
    <comment ref="H2" authorId="0">
      <text>
        <r>
          <rPr>
            <sz val="9"/>
            <rFont val="宋体"/>
            <family val="3"/>
            <charset val="134"/>
          </rPr>
          <t>字段长度：文本(12 个字符)涉及法人及非法人组织时此项为选填项，涉及自然人时此项为空白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11)当法定代表人证件类型不为空白时，此项为必填，当法定代表人证件类型为空白时，此项为空白。</t>
        </r>
      </text>
    </comment>
    <comment ref="M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2" authorId="0">
      <text>
        <r>
          <rPr>
            <sz val="9"/>
            <rFont val="宋体"/>
            <family val="3"/>
            <charset val="134"/>
          </rPr>
          <t>字段长度：文本(64 个字符)
涉及自然人时此项为必填项，涉及法人及非法人组织、个体工商户时此项为空白</t>
        </r>
      </text>
    </comment>
  </commentList>
</comments>
</file>

<file path=xl/comments2.xml><?xml version="1.0" encoding="utf-8"?>
<comments xmlns="http://schemas.openxmlformats.org/spreadsheetml/2006/main">
  <authors>
    <author>lenovo</author>
    <author>天天</author>
    <author>Windows 用户</author>
  </authors>
  <commentList>
    <comment ref="B1" authorId="0">
      <text>
        <r>
          <rPr>
            <sz val="9"/>
            <rFont val="宋体"/>
            <family val="3"/>
            <charset val="134"/>
          </rPr>
          <t>字段长度：文本(200 个字符）
必填项，填写公民、法人及非法人组织名称，涉及没有名称的个体工商户时填写“个体工商户”</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1">
      <text>
        <r>
          <rPr>
            <sz val="9"/>
            <rFont val="宋体"/>
            <family val="3"/>
            <charset val="134"/>
          </rPr>
          <t xml:space="preserve">字段长度：文本(128 个字符
字段长度：必填项，填写行政处罚决定文书编号，例如“中国证监会行政处罚决定书（XXXX 管理（上海有限公司
〔2017〕XXX 号”中的“〔2017〕XXX 号”
</t>
        </r>
      </text>
    </comment>
    <comment ref="P1" authorId="0">
      <text>
        <r>
          <rPr>
            <sz val="9"/>
            <rFont val="宋体"/>
            <family val="3"/>
            <charset val="134"/>
          </rPr>
          <t>字段长度：文本（2000 个字符）必填项，填写行政相对人具体违反的某项法律法规。</t>
        </r>
      </text>
    </comment>
    <comment ref="Q1" authorId="0">
      <text>
        <r>
          <rPr>
            <sz val="9"/>
            <rFont val="宋体"/>
            <family val="3"/>
            <charset val="134"/>
          </rPr>
          <t>字段长度：文本(5000 个字符）必填项，行政相对人的主要违法事实。例如“XXX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 authorId="0">
      <text>
        <r>
          <rPr>
            <sz val="9"/>
            <rFont val="宋体"/>
            <family val="3"/>
            <charset val="134"/>
          </rPr>
          <t>字段长度：文本(2048 个字符
字段长度：必填项，行政处罚决定机关做出处罚所依据的法律法规。</t>
        </r>
      </text>
    </comment>
    <comment ref="S1"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 authorId="0">
      <text>
        <r>
          <rPr>
            <sz val="9"/>
            <rFont val="宋体"/>
            <family val="3"/>
            <charset val="134"/>
          </rPr>
          <t>字段长度：文本(4000 个字符
字段长度：必填项，填写行政处罚决定书的主要内容。</t>
        </r>
      </text>
    </comment>
    <comment ref="U1"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 authorId="0">
      <text>
        <r>
          <rPr>
            <sz val="9"/>
            <rFont val="宋体"/>
            <family val="3"/>
            <charset val="134"/>
          </rPr>
          <t>字段长度：文本(200 个字符）
处罚类别为暂扣或者吊销许可证、暂扣或者吊销执照时为必填项，填写暂扣或吊销的证照名称及证照编号。</t>
        </r>
      </text>
    </comment>
    <comment ref="X1" authorId="0">
      <text>
        <r>
          <rPr>
            <sz val="9"/>
            <rFont val="宋体"/>
            <family val="3"/>
            <charset val="134"/>
          </rPr>
          <t>字段长度：日期
必填项，填写做出行政处罚决定的具体日期，格式为 YYYY/MM/DD</t>
        </r>
      </text>
    </comment>
    <comment ref="Y1" authorId="0">
      <text>
        <r>
          <rPr>
            <sz val="9"/>
            <rFont val="宋体"/>
            <family val="3"/>
            <charset val="134"/>
          </rPr>
          <t>字段长度：日期
必填项，填写行政处罚决定的截止日期，格式为 YYYY/MM/DD，2099/12/31 的含义为长期</t>
        </r>
      </text>
    </comment>
    <comment ref="Z1" authorId="0">
      <text>
        <r>
          <rPr>
            <sz val="9"/>
            <rFont val="宋体"/>
            <family val="3"/>
            <charset val="134"/>
          </rPr>
          <t>选填项，填写行政处罚决定在网上公示的截止日期，格式为YYYY/MM/DD，2099/12/31 的含义为长期。</t>
        </r>
      </text>
    </comment>
    <comment ref="AA1" authorId="0">
      <text>
        <r>
          <rPr>
            <sz val="9"/>
            <rFont val="宋体"/>
            <family val="3"/>
            <charset val="134"/>
          </rPr>
          <t>字段长度：文本(200 个字符）必填项，填写做出行政处罚决定的各级行政处罚决定机关全称，例如“XX 市 XX 区市场监督管理局”</t>
        </r>
      </text>
    </comment>
    <comment ref="AB1" authorId="0">
      <text>
        <r>
          <rPr>
            <sz val="9"/>
            <rFont val="宋体"/>
            <family val="3"/>
            <charset val="134"/>
          </rPr>
          <t>字段长度：文本(18 个字符)
必填项，填写做出行政处罚决定的各级行政处罚机关的统一社会信用代码</t>
        </r>
      </text>
    </comment>
    <comment ref="AC1" authorId="0">
      <text>
        <r>
          <rPr>
            <sz val="9"/>
            <rFont val="宋体"/>
            <family val="3"/>
            <charset val="134"/>
          </rPr>
          <t>字段长度：文本（200 个字符）
必填项，填写上传该条数据的单位全称，例如“XX 省 XX 市发展改革委”</t>
        </r>
      </text>
    </comment>
    <comment ref="AD1" authorId="0">
      <text>
        <r>
          <rPr>
            <sz val="9"/>
            <rFont val="宋体"/>
            <family val="3"/>
            <charset val="134"/>
          </rPr>
          <t>字段长度：文本(18 个字符)
必填项，填写上传该条数据的单位的统一社会信用代码</t>
        </r>
      </text>
    </comment>
    <comment ref="AE1" authorId="0">
      <text>
        <r>
          <rPr>
            <sz val="9"/>
            <rFont val="宋体"/>
            <family val="3"/>
            <charset val="134"/>
          </rPr>
          <t>必填项：是或者否</t>
        </r>
      </text>
    </comment>
    <comment ref="AF1" authorId="0">
      <text>
        <r>
          <rPr>
            <sz val="9"/>
            <rFont val="宋体"/>
            <family val="3"/>
            <charset val="134"/>
          </rPr>
          <t>字段长度：文本(512 个字符)
选填项，填写其他需要补充的信息</t>
        </r>
      </text>
    </comment>
    <comment ref="D2"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 authorId="0">
      <text>
        <r>
          <rPr>
            <sz val="9"/>
            <rFont val="宋体"/>
            <family val="3"/>
            <charset val="134"/>
          </rPr>
          <t>字段长度：文本(50 个字符）
涉及法人及非法人组织、个体工商户时此项为选填项，涉及自然人时此项为空白</t>
        </r>
      </text>
    </comment>
    <comment ref="F2" authorId="0">
      <text>
        <r>
          <rPr>
            <sz val="9"/>
            <rFont val="宋体"/>
            <family val="3"/>
            <charset val="134"/>
          </rPr>
          <t>字段长度：文本(9 个字符）
涉及法人及非法人组织、个体工商户时此项为选填项，涉及自然人时此项为空白</t>
        </r>
      </text>
    </comment>
    <comment ref="G2" authorId="0">
      <text>
        <r>
          <rPr>
            <sz val="9"/>
            <rFont val="宋体"/>
            <family val="3"/>
            <charset val="134"/>
          </rPr>
          <t>字段长度：文本(15 个字符）
涉及法人及非法人组织、个体工商户时此项为选填项，涉及自然人时此项为空白</t>
        </r>
      </text>
    </comment>
    <comment ref="H2" authorId="0">
      <text>
        <r>
          <rPr>
            <sz val="9"/>
            <rFont val="宋体"/>
            <family val="3"/>
            <charset val="134"/>
          </rPr>
          <t>字段长度：文本(12 个字符）
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当法定代表人证件类型不为空白时，此项为必填，当法定代表人证件类型为空白时，此项为空白。</t>
        </r>
      </text>
    </comment>
    <comment ref="M2" authorId="0">
      <text>
        <r>
          <rPr>
            <sz val="9"/>
            <rFont val="宋体"/>
            <family val="3"/>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 authorId="0">
      <text>
        <r>
          <rPr>
            <sz val="9"/>
            <rFont val="宋体"/>
            <family val="3"/>
            <charset val="134"/>
          </rPr>
          <t>字段长度：文本(64 个字符）涉及自然人时此项为必填项，涉及法人及非法人组织、个体工商户时此项为空白</t>
        </r>
      </text>
    </comment>
    <comment ref="C3" authorId="1">
      <text>
        <r>
          <rPr>
            <sz val="9"/>
            <rFont val="宋体"/>
            <family val="3"/>
            <charset val="134"/>
          </rPr>
          <t>人及非法人组织、自然人、个体工商户三个类别中的一个</t>
        </r>
      </text>
    </comment>
    <comment ref="D3"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 authorId="0">
      <text>
        <r>
          <rPr>
            <sz val="9"/>
            <rFont val="宋体"/>
            <family val="3"/>
            <charset val="134"/>
          </rPr>
          <t>字段长度：文本(50 个字符）
涉及法人及非法人组织、个体工商户时此项为选填项，涉及自然人时此项为空白</t>
        </r>
      </text>
    </comment>
    <comment ref="F3" authorId="0">
      <text>
        <r>
          <rPr>
            <sz val="9"/>
            <rFont val="宋体"/>
            <family val="3"/>
            <charset val="134"/>
          </rPr>
          <t>字段长度：文本(9 个字符）
涉及法人及非法人组织、个体工商户时此项为选填项，涉及自然人时此项为空白</t>
        </r>
      </text>
    </comment>
    <comment ref="G3" authorId="0">
      <text>
        <r>
          <rPr>
            <sz val="9"/>
            <rFont val="宋体"/>
            <family val="3"/>
            <charset val="134"/>
          </rPr>
          <t>字段长度：文本(15 个字符）
涉及法人及非法人组织、个体工商户时此项为选填项，涉及自然人时此项为空白</t>
        </r>
      </text>
    </comment>
    <comment ref="H3" authorId="0">
      <text>
        <r>
          <rPr>
            <sz val="9"/>
            <rFont val="宋体"/>
            <family val="3"/>
            <charset val="134"/>
          </rPr>
          <t>字段长度：文本(12 个字符）
涉及法人及非法人组织时此项为选填项，涉及自然人时此项为空白</t>
        </r>
      </text>
    </comment>
    <comment ref="I3" authorId="0">
      <text>
        <r>
          <rPr>
            <sz val="9"/>
            <rFont val="宋体"/>
            <family val="3"/>
            <charset val="134"/>
          </rPr>
          <t>字段长度：文本(50 个字符）
涉及法人及非法人组织时此项为选填项，涉及自然人时此项为空白。</t>
        </r>
      </text>
    </comment>
    <comment ref="W3" authorId="0">
      <text>
        <r>
          <rPr>
            <sz val="9"/>
            <rFont val="宋体"/>
            <family val="3"/>
            <charset val="134"/>
          </rPr>
          <t>字段长度：文本(200 个字符)
处罚类别为暂扣或者吊销许可证、暂扣或者吊销执照时为必填项，填写暂扣或吊销的证照名称及证照编号。</t>
        </r>
      </text>
    </comment>
    <comment ref="AA3" authorId="0">
      <text>
        <r>
          <rPr>
            <sz val="9"/>
            <rFont val="宋体"/>
            <family val="3"/>
            <charset val="134"/>
          </rPr>
          <t>字段长度：文本(200 个字符
必填项，填写做出行政处罚决定的各级行政处罚决定机关全称，例如“XX 市 XX 区市场监督管理局”</t>
        </r>
      </text>
    </comment>
    <comment ref="AB3" authorId="0">
      <text>
        <r>
          <rPr>
            <sz val="9"/>
            <rFont val="宋体"/>
            <family val="3"/>
            <charset val="134"/>
          </rPr>
          <t>字段长度：文本(18 个字符)
必填项，填写做出行政处罚决定的各级行政处罚机关的统一社会信用代码</t>
        </r>
      </text>
    </comment>
    <comment ref="AC3" authorId="0">
      <text>
        <r>
          <rPr>
            <sz val="9"/>
            <rFont val="宋体"/>
            <family val="3"/>
            <charset val="134"/>
          </rPr>
          <t>字段长度：文本(200 个字符
必填项，填写做出行政处罚决定的各级行政处罚决定机关全称，例如“XX 市 XX 区市场监督管理局”</t>
        </r>
      </text>
    </comment>
    <comment ref="AD3" authorId="0">
      <text>
        <r>
          <rPr>
            <sz val="9"/>
            <rFont val="宋体"/>
            <family val="3"/>
            <charset val="134"/>
          </rPr>
          <t>字段长度：文本(18 个字符)
必填项，填写做出行政处罚决定的各级行政处罚机关的统一社会信用代码</t>
        </r>
      </text>
    </comment>
    <comment ref="AE3" authorId="0">
      <text>
        <r>
          <rPr>
            <sz val="9"/>
            <rFont val="宋体"/>
            <family val="3"/>
            <charset val="134"/>
          </rPr>
          <t xml:space="preserve">必填项：是或者否
</t>
        </r>
      </text>
    </comment>
    <comment ref="AF3" authorId="0">
      <text>
        <r>
          <rPr>
            <sz val="9"/>
            <rFont val="宋体"/>
            <family val="3"/>
            <charset val="134"/>
          </rPr>
          <t>字段长度：文本(512 个字符)
选填项，填写其他需要补充的信息</t>
        </r>
      </text>
    </comment>
    <comment ref="B4" authorId="0">
      <text>
        <r>
          <rPr>
            <sz val="9"/>
            <rFont val="宋体"/>
            <family val="3"/>
            <charset val="134"/>
          </rPr>
          <t>字段长度：文本(200 个字符）
必填项，填写公民、法人及非法人组织名称，涉及没有名称的个体工商户时填写“个体工商户”</t>
        </r>
      </text>
    </comment>
    <comment ref="C4" authorId="1">
      <text>
        <r>
          <rPr>
            <sz val="9"/>
            <rFont val="宋体"/>
            <family val="3"/>
            <charset val="134"/>
          </rPr>
          <t>人及非法人组织、自然人、个体工商户三个类别中的一个</t>
        </r>
      </text>
    </comment>
    <comment ref="D4"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 authorId="0">
      <text>
        <r>
          <rPr>
            <sz val="9"/>
            <rFont val="宋体"/>
            <family val="3"/>
            <charset val="134"/>
          </rPr>
          <t>字段长度：文本(50 个字符）
涉及法人及非法人组织、个体工商户时此项为选填项，涉及自然人时此项为空白</t>
        </r>
      </text>
    </comment>
    <comment ref="F4" authorId="0">
      <text>
        <r>
          <rPr>
            <sz val="9"/>
            <rFont val="宋体"/>
            <family val="3"/>
            <charset val="134"/>
          </rPr>
          <t>字段长度：文本(9 个字符）
涉及法人及非法人组织、个体工商户时此项为选填项，涉及自然人时此项为空白</t>
        </r>
      </text>
    </comment>
    <comment ref="G4" authorId="0">
      <text>
        <r>
          <rPr>
            <sz val="9"/>
            <rFont val="宋体"/>
            <family val="3"/>
            <charset val="134"/>
          </rPr>
          <t>字段长度：文本(15 个字符）
涉及法人及非法人组织、个体工商户时此项为选填项，涉及自然人时此项为空白</t>
        </r>
      </text>
    </comment>
    <comment ref="H4" authorId="0">
      <text>
        <r>
          <rPr>
            <sz val="9"/>
            <rFont val="宋体"/>
            <family val="3"/>
            <charset val="134"/>
          </rPr>
          <t>字段长度：文本(12 个字符）
涉及法人及非法人组织时此项为选填项，涉及自然人时此项为空白</t>
        </r>
      </text>
    </comment>
    <comment ref="I4" authorId="0">
      <text>
        <r>
          <rPr>
            <sz val="9"/>
            <rFont val="宋体"/>
            <family val="3"/>
            <charset val="134"/>
          </rPr>
          <t>字段长度：文本(50 个字符）
涉及法人及非法人组织时此项为选填项，涉及自然人时此项为空白。</t>
        </r>
      </text>
    </comment>
    <comment ref="J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family val="3"/>
            <charset val="134"/>
          </rPr>
          <t>当法定代表人证件类型不为空白时，此项为必填，当法定代表人证件类型为空白时，此项为空白。</t>
        </r>
      </text>
    </comment>
    <comment ref="M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family val="3"/>
            <charset val="134"/>
          </rPr>
          <t>字段长度：文本(64 个字符
字段长度：涉及自然人时此项为必填项，涉及法人及非法人组织、个体工商户时此项为空白</t>
        </r>
      </text>
    </comment>
    <comment ref="O4"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4" authorId="0">
      <text>
        <r>
          <rPr>
            <sz val="9"/>
            <rFont val="宋体"/>
            <family val="3"/>
            <charset val="134"/>
          </rPr>
          <t>字段长度：文本（2000 个字符
字段长度：必填项，填写行政相对人具体违反的某项法律法规。</t>
        </r>
      </text>
    </comment>
    <comment ref="Q4"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 authorId="0">
      <text>
        <r>
          <rPr>
            <sz val="9"/>
            <rFont val="宋体"/>
            <family val="3"/>
            <charset val="134"/>
          </rPr>
          <t>字段长度：文本（2000 个字符
字段长度：必填项，填写行政相对人具体违反的某项法律法规。</t>
        </r>
      </text>
    </comment>
    <comment ref="S4"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 authorId="0">
      <text>
        <r>
          <rPr>
            <sz val="9"/>
            <rFont val="宋体"/>
            <family val="3"/>
            <charset val="134"/>
          </rPr>
          <t>字段长度：文本(4000 个字符
字段长度：必填项，填写行政处罚决定书的主要内容。</t>
        </r>
      </text>
    </comment>
    <comment ref="U4" authorId="0">
      <text>
        <r>
          <rPr>
            <sz val="9"/>
            <rFont val="宋体"/>
            <family val="3"/>
            <charset val="134"/>
          </rPr>
          <t>字段长度：数字（万元
小数点后 6 位字段长度：处罚类别为罚款时则此项为必填项，需填写罚款的具体金额，单位为“万元”，精确到小数点后 6 位</t>
        </r>
      </text>
    </comment>
    <comment ref="V4"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 authorId="0">
      <text>
        <r>
          <rPr>
            <sz val="9"/>
            <rFont val="宋体"/>
            <family val="3"/>
            <charset val="134"/>
          </rPr>
          <t>字段长度：文本(200 个字符)
处罚类别为暂扣或者吊销许可证、暂扣或者吊销执照时为必填项，填写暂扣或吊销的证照名称及证照编号。</t>
        </r>
      </text>
    </comment>
    <comment ref="X4" authorId="0">
      <text>
        <r>
          <rPr>
            <sz val="9"/>
            <rFont val="宋体"/>
            <family val="3"/>
            <charset val="134"/>
          </rPr>
          <t>字段长度：日期
必填项，填写做出行政处罚决定的具体日期，格式为 YYYY/MM/DD</t>
        </r>
      </text>
    </comment>
    <comment ref="Y4" authorId="0">
      <text>
        <r>
          <rPr>
            <sz val="9"/>
            <rFont val="宋体"/>
            <family val="3"/>
            <charset val="134"/>
          </rPr>
          <t>字段长度：日期
必填项，填写做出行政处罚决定的具体日期，格式为 YYYY/MM/DD</t>
        </r>
      </text>
    </comment>
    <comment ref="Z4" authorId="0">
      <text>
        <r>
          <rPr>
            <sz val="9"/>
            <rFont val="宋体"/>
            <family val="3"/>
            <charset val="134"/>
          </rPr>
          <t>选填项，填写行政处罚决定在网上公示的截止日期，格式为YYYY/MM/DD，2099/12/31 的含义为长期。</t>
        </r>
      </text>
    </comment>
    <comment ref="AA4" authorId="0">
      <text>
        <r>
          <rPr>
            <sz val="9"/>
            <rFont val="宋体"/>
            <family val="3"/>
            <charset val="134"/>
          </rPr>
          <t>字段长度：文本(200 个字符
必填项，填写做出行政处罚决定的各级行政处罚决定机关全称，例如“XX 市 XX 区市场监督管理局”</t>
        </r>
      </text>
    </comment>
    <comment ref="AB4" authorId="0">
      <text>
        <r>
          <rPr>
            <sz val="9"/>
            <rFont val="宋体"/>
            <family val="3"/>
            <charset val="134"/>
          </rPr>
          <t>字段长度：文本(18 个字符)
必填项，填写做出行政处罚决定的各级行政处罚机关的统一社会信用代码</t>
        </r>
      </text>
    </comment>
    <comment ref="AC4" authorId="0">
      <text>
        <r>
          <rPr>
            <sz val="9"/>
            <rFont val="宋体"/>
            <family val="3"/>
            <charset val="134"/>
          </rPr>
          <t>字段长度：文本(200 个字符
必填项，填写做出行政处罚决定的各级行政处罚决定机关全称，例如“XX 市 XX 区市场监督管理局”</t>
        </r>
      </text>
    </comment>
    <comment ref="AD4" authorId="0">
      <text>
        <r>
          <rPr>
            <sz val="9"/>
            <rFont val="宋体"/>
            <family val="3"/>
            <charset val="134"/>
          </rPr>
          <t>字段长度：文本(18 个字符)
必填项，填写做出行政处罚决定的各级行政处罚机关的统一社会信用代码</t>
        </r>
      </text>
    </comment>
    <comment ref="AE4" authorId="0">
      <text>
        <r>
          <rPr>
            <sz val="9"/>
            <rFont val="宋体"/>
            <family val="3"/>
            <charset val="134"/>
          </rPr>
          <t xml:space="preserve">必填项：是或者否
</t>
        </r>
      </text>
    </comment>
    <comment ref="AF4" authorId="0">
      <text>
        <r>
          <rPr>
            <sz val="9"/>
            <rFont val="宋体"/>
            <family val="3"/>
            <charset val="134"/>
          </rPr>
          <t>字段长度：文本(512 个字符)
选填项，填写其他需要补充的信息</t>
        </r>
      </text>
    </comment>
    <comment ref="B5" authorId="0">
      <text>
        <r>
          <rPr>
            <sz val="9"/>
            <rFont val="宋体"/>
            <family val="3"/>
            <charset val="134"/>
          </rPr>
          <t>字段长度：文本(200 个字符）
必填项，填写公民、法人及非法人组织名称，涉及没有名称的个体工商户时填写“个体工商户”</t>
        </r>
      </text>
    </comment>
    <comment ref="C5" authorId="1">
      <text>
        <r>
          <rPr>
            <sz val="9"/>
            <rFont val="宋体"/>
            <family val="3"/>
            <charset val="134"/>
          </rPr>
          <t>人及非法人组织、自然人、个体工商户三个类别中的一个</t>
        </r>
      </text>
    </comment>
    <comment ref="D5"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 authorId="0">
      <text>
        <r>
          <rPr>
            <sz val="9"/>
            <rFont val="宋体"/>
            <family val="3"/>
            <charset val="134"/>
          </rPr>
          <t>字段长度：文本(50 个字符）
涉及法人及非法人组织、个体工商户时此项为选填项，涉及自然人时此项为空白</t>
        </r>
      </text>
    </comment>
    <comment ref="F5" authorId="0">
      <text>
        <r>
          <rPr>
            <sz val="9"/>
            <rFont val="宋体"/>
            <family val="3"/>
            <charset val="134"/>
          </rPr>
          <t>字段长度：文本(9 个字符）
涉及法人及非法人组织、个体工商户时此项为选填项，涉及自然人时此项为空白</t>
        </r>
      </text>
    </comment>
    <comment ref="G5" authorId="0">
      <text>
        <r>
          <rPr>
            <sz val="9"/>
            <rFont val="宋体"/>
            <family val="3"/>
            <charset val="134"/>
          </rPr>
          <t>字段长度：文本(15 个字符）
涉及法人及非法人组织、个体工商户时此项为选填项，涉及自然人时此项为空白</t>
        </r>
      </text>
    </comment>
    <comment ref="H5" authorId="0">
      <text>
        <r>
          <rPr>
            <sz val="9"/>
            <rFont val="宋体"/>
            <family val="3"/>
            <charset val="134"/>
          </rPr>
          <t>字段长度：文本(12 个字符）
涉及法人及非法人组织时此项为选填项，涉及自然人时此项为空白</t>
        </r>
      </text>
    </comment>
    <comment ref="I5" authorId="0">
      <text>
        <r>
          <rPr>
            <sz val="9"/>
            <rFont val="宋体"/>
            <family val="3"/>
            <charset val="134"/>
          </rPr>
          <t>字段长度：文本(50 个字符）
涉及法人及非法人组织时此项为选填项，涉及自然人时此项为空白。</t>
        </r>
      </text>
    </comment>
    <comment ref="J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10"/>
            <rFont val="宋体"/>
            <family val="3"/>
            <charset val="134"/>
          </rPr>
          <t>当法定代表人证件类型不为空白时，此项为必填，当法定代表人证件类型为空白时，此项为空白。</t>
        </r>
      </text>
    </comment>
    <comment ref="M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family val="3"/>
            <charset val="134"/>
          </rPr>
          <t>字段长度：文本(64 个字符
字段长度：涉及自然人时此项为必填项，涉及法人及非法人组织、个体工商户时此项为空白</t>
        </r>
      </text>
    </comment>
    <comment ref="O5"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5" authorId="0">
      <text>
        <r>
          <rPr>
            <sz val="9"/>
            <rFont val="宋体"/>
            <family val="3"/>
            <charset val="134"/>
          </rPr>
          <t>字段长度：文本（2000 个字符
字段长度：必填项，填写行政相对人具体违反的某项法律法规。</t>
        </r>
      </text>
    </comment>
    <comment ref="Q5"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 authorId="0">
      <text>
        <r>
          <rPr>
            <sz val="9"/>
            <rFont val="宋体"/>
            <family val="3"/>
            <charset val="134"/>
          </rPr>
          <t>字段长度：文本（2000 个字符
字段长度：必填项，填写行政相对人具体违反的某项法律法规。</t>
        </r>
      </text>
    </comment>
    <comment ref="S5"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 authorId="0">
      <text>
        <r>
          <rPr>
            <sz val="9"/>
            <rFont val="宋体"/>
            <family val="3"/>
            <charset val="134"/>
          </rPr>
          <t>字段长度：文本(4000 个字符
字段长度：必填项，填写行政处罚决定书的主要内容。</t>
        </r>
      </text>
    </comment>
    <comment ref="U5" authorId="0">
      <text>
        <r>
          <rPr>
            <sz val="9"/>
            <rFont val="宋体"/>
            <family val="3"/>
            <charset val="134"/>
          </rPr>
          <t>字段长度：数字（万元
小数点后 6 位字段长度：处罚类别为罚款时则此项为必填项，需填写罚款的具体金额，单位为“万元”，精确到小数点后 6 位</t>
        </r>
      </text>
    </comment>
    <comment ref="V5"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 authorId="0">
      <text>
        <r>
          <rPr>
            <sz val="9"/>
            <rFont val="宋体"/>
            <family val="3"/>
            <charset val="134"/>
          </rPr>
          <t>字段长度：文本(200 个字符)
处罚类别为暂扣或者吊销许可证、暂扣或者吊销执照时为必填项，填写暂扣或吊销的证照名称及证照编号。</t>
        </r>
      </text>
    </comment>
    <comment ref="X5" authorId="0">
      <text>
        <r>
          <rPr>
            <sz val="9"/>
            <rFont val="宋体"/>
            <family val="3"/>
            <charset val="134"/>
          </rPr>
          <t>字段长度：日期
必填项，填写做出行政处罚决定的具体日期，格式为 YYYY/MM/DD</t>
        </r>
      </text>
    </comment>
    <comment ref="Y5" authorId="0">
      <text>
        <r>
          <rPr>
            <sz val="9"/>
            <rFont val="宋体"/>
            <family val="3"/>
            <charset val="134"/>
          </rPr>
          <t>字段长度：日期
必填项，填写做出行政处罚决定的具体日期，格式为 YYYY/MM/DD</t>
        </r>
      </text>
    </comment>
    <comment ref="Z5" authorId="0">
      <text>
        <r>
          <rPr>
            <sz val="9"/>
            <rFont val="宋体"/>
            <family val="3"/>
            <charset val="134"/>
          </rPr>
          <t>选填项，填写行政处罚决定在网上公示的截止日期，格式为YYYY/MM/DD，2099/12/31 的含义为长期。</t>
        </r>
      </text>
    </comment>
    <comment ref="AA5" authorId="0">
      <text>
        <r>
          <rPr>
            <sz val="9"/>
            <rFont val="宋体"/>
            <family val="3"/>
            <charset val="134"/>
          </rPr>
          <t>字段长度：文本(200 个字符
必填项，填写做出行政处罚决定的各级行政处罚决定机关全称，例如“XX 市 XX 区市场监督管理局”</t>
        </r>
      </text>
    </comment>
    <comment ref="AB5" authorId="0">
      <text>
        <r>
          <rPr>
            <sz val="9"/>
            <rFont val="宋体"/>
            <family val="3"/>
            <charset val="134"/>
          </rPr>
          <t>字段长度：文本(18 个字符)
必填项，填写做出行政处罚决定的各级行政处罚机关的统一社会信用代码</t>
        </r>
      </text>
    </comment>
    <comment ref="AC5" authorId="0">
      <text>
        <r>
          <rPr>
            <sz val="9"/>
            <rFont val="宋体"/>
            <family val="3"/>
            <charset val="134"/>
          </rPr>
          <t>字段长度：文本(200 个字符
必填项，填写做出行政处罚决定的各级行政处罚决定机关全称，例如“XX 市 XX 区市场监督管理局”</t>
        </r>
      </text>
    </comment>
    <comment ref="AD5" authorId="0">
      <text>
        <r>
          <rPr>
            <sz val="9"/>
            <rFont val="宋体"/>
            <family val="3"/>
            <charset val="134"/>
          </rPr>
          <t>字段长度：文本(18 个字符)
必填项，填写做出行政处罚决定的各级行政处罚机关的统一社会信用代码</t>
        </r>
      </text>
    </comment>
    <comment ref="AE5" authorId="0">
      <text>
        <r>
          <rPr>
            <sz val="9"/>
            <rFont val="宋体"/>
            <family val="3"/>
            <charset val="134"/>
          </rPr>
          <t xml:space="preserve">必填项：是或者否
</t>
        </r>
      </text>
    </comment>
    <comment ref="AF5" authorId="0">
      <text>
        <r>
          <rPr>
            <sz val="9"/>
            <rFont val="宋体"/>
            <family val="3"/>
            <charset val="134"/>
          </rPr>
          <t>字段长度：文本(512 个字符)
选填项，填写其他需要补充的信息</t>
        </r>
      </text>
    </comment>
    <comment ref="B6" authorId="0">
      <text>
        <r>
          <rPr>
            <sz val="9"/>
            <rFont val="宋体"/>
            <family val="3"/>
            <charset val="134"/>
          </rPr>
          <t>字段长度：文本(200 个字符）
必填项，填写公民、法人及非法人组织名称，涉及没有名称的个体工商户时填写“个体工商户”</t>
        </r>
      </text>
    </comment>
    <comment ref="C6" authorId="1">
      <text>
        <r>
          <rPr>
            <sz val="9"/>
            <rFont val="宋体"/>
            <family val="3"/>
            <charset val="134"/>
          </rPr>
          <t>人及非法人组织、自然人、个体工商户三个类别中的一个</t>
        </r>
      </text>
    </comment>
    <comment ref="D6"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 authorId="0">
      <text>
        <r>
          <rPr>
            <sz val="9"/>
            <rFont val="宋体"/>
            <family val="3"/>
            <charset val="134"/>
          </rPr>
          <t>字段长度：文本(50 个字符）
涉及法人及非法人组织、个体工商户时此项为选填项，涉及自然人时此项为空白</t>
        </r>
      </text>
    </comment>
    <comment ref="F6" authorId="0">
      <text>
        <r>
          <rPr>
            <sz val="9"/>
            <rFont val="宋体"/>
            <family val="3"/>
            <charset val="134"/>
          </rPr>
          <t>字段长度：文本(9 个字符）
涉及法人及非法人组织、个体工商户时此项为选填项，涉及自然人时此项为空白</t>
        </r>
      </text>
    </comment>
    <comment ref="G6" authorId="0">
      <text>
        <r>
          <rPr>
            <sz val="9"/>
            <rFont val="宋体"/>
            <family val="3"/>
            <charset val="134"/>
          </rPr>
          <t>字段长度：文本(15 个字符）
涉及法人及非法人组织、个体工商户时此项为选填项，涉及自然人时此项为空白</t>
        </r>
      </text>
    </comment>
    <comment ref="H6" authorId="0">
      <text>
        <r>
          <rPr>
            <sz val="9"/>
            <rFont val="宋体"/>
            <family val="3"/>
            <charset val="134"/>
          </rPr>
          <t>字段长度：文本(12 个字符）
涉及法人及非法人组织时此项为选填项，涉及自然人时此项为空白</t>
        </r>
      </text>
    </comment>
    <comment ref="I6" authorId="0">
      <text>
        <r>
          <rPr>
            <sz val="9"/>
            <rFont val="宋体"/>
            <family val="3"/>
            <charset val="134"/>
          </rPr>
          <t>字段长度：文本(50 个字符）
涉及法人及非法人组织时此项为选填项，涉及自然人时此项为空白。</t>
        </r>
      </text>
    </comment>
    <comment ref="J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family val="3"/>
            <charset val="134"/>
          </rPr>
          <t>当法定代表人证件类型不为空白时，此项为必填，当法定代表人证件类型为空白时，此项为空白。</t>
        </r>
      </text>
    </comment>
    <comment ref="M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family val="3"/>
            <charset val="134"/>
          </rPr>
          <t>字段长度：文本(64 个字符
字段长度：涉及自然人时此项为必填项，涉及法人及非法人组织、个体工商户时此项为空白</t>
        </r>
      </text>
    </comment>
    <comment ref="O6"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6" authorId="0">
      <text>
        <r>
          <rPr>
            <sz val="9"/>
            <rFont val="宋体"/>
            <family val="3"/>
            <charset val="134"/>
          </rPr>
          <t>字段长度：文本（2000 个字符
字段长度：必填项，填写行政相对人具体违反的某项法律法规。</t>
        </r>
      </text>
    </comment>
    <comment ref="Q6"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 authorId="1">
      <text>
        <r>
          <rPr>
            <sz val="9"/>
            <rFont val="宋体"/>
            <family val="3"/>
            <charset val="134"/>
          </rPr>
          <t>字段长度：文本(2048 个字符
字段长度：必填项，行政处罚决定机关做出处罚所依据的法律法规。</t>
        </r>
      </text>
    </comment>
    <comment ref="S6"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 authorId="0">
      <text>
        <r>
          <rPr>
            <sz val="9"/>
            <rFont val="宋体"/>
            <family val="3"/>
            <charset val="134"/>
          </rPr>
          <t>字段长度：文本(4000 个字符
字段长度：必填项，填写行政处罚决定书的主要内容。</t>
        </r>
      </text>
    </comment>
    <comment ref="U6" authorId="0">
      <text>
        <r>
          <rPr>
            <sz val="9"/>
            <rFont val="宋体"/>
            <family val="3"/>
            <charset val="134"/>
          </rPr>
          <t>字段长度：数字（万元
小数点后 6 位字段长度：处罚类别为罚款时则此项为必填项，需填写罚款的具体金额，单位为“万元”，精确到小数点后 6 位</t>
        </r>
      </text>
    </comment>
    <comment ref="V6"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 authorId="0">
      <text>
        <r>
          <rPr>
            <sz val="9"/>
            <rFont val="宋体"/>
            <family val="3"/>
            <charset val="134"/>
          </rPr>
          <t>字段长度：文本(200 个字符)
处罚类别为暂扣或者吊销许可证、暂扣或者吊销执照时为必填项，填写暂扣或吊销的证照名称及证照编号。</t>
        </r>
      </text>
    </comment>
    <comment ref="X6" authorId="0">
      <text>
        <r>
          <rPr>
            <sz val="9"/>
            <rFont val="宋体"/>
            <family val="3"/>
            <charset val="134"/>
          </rPr>
          <t>字段长度：日期
必填项，填写做出行政处罚决定的具体日期，格式为 YYYY/MM/DD</t>
        </r>
      </text>
    </comment>
    <comment ref="Y6" authorId="0">
      <text>
        <r>
          <rPr>
            <sz val="9"/>
            <rFont val="宋体"/>
            <family val="3"/>
            <charset val="134"/>
          </rPr>
          <t>字段长度：日期
必填项，填写行政处罚决定的截止日期，格式为 YYYY/MM/DD，2099/12/31 的含义为长期</t>
        </r>
      </text>
    </comment>
    <comment ref="Z6" authorId="0">
      <text>
        <r>
          <rPr>
            <sz val="9"/>
            <rFont val="宋体"/>
            <family val="3"/>
            <charset val="134"/>
          </rPr>
          <t>选填项，填写行政处罚决定在网上公示的截止日期，格式为YYYY/MM/DD，2099/12/31 的含义为长期。</t>
        </r>
      </text>
    </comment>
    <comment ref="AA6" authorId="0">
      <text>
        <r>
          <rPr>
            <sz val="9"/>
            <rFont val="宋体"/>
            <family val="3"/>
            <charset val="134"/>
          </rPr>
          <t>字段长度：文本(200 个字符
必填项，填写做出行政处罚决定的各级行政处罚决定机关全称，例如“XX 市 XX 区市场监督管理局”</t>
        </r>
      </text>
    </comment>
    <comment ref="AB6" authorId="0">
      <text>
        <r>
          <rPr>
            <sz val="9"/>
            <rFont val="宋体"/>
            <family val="3"/>
            <charset val="134"/>
          </rPr>
          <t>字段长度：文本(18 个字符)
必填项，填写做出行政处罚决定的各级行政处罚机关的统一社会信用代码</t>
        </r>
      </text>
    </comment>
    <comment ref="AC6" authorId="0">
      <text>
        <r>
          <rPr>
            <sz val="9"/>
            <rFont val="宋体"/>
            <family val="3"/>
            <charset val="134"/>
          </rPr>
          <t>字段长度：文本(200 个字符
必填项，填写做出行政处罚决定的各级行政处罚决定机关全称，例如“XX 市 XX 区市场监督管理局”</t>
        </r>
      </text>
    </comment>
    <comment ref="AD6" authorId="0">
      <text>
        <r>
          <rPr>
            <sz val="9"/>
            <rFont val="宋体"/>
            <family val="3"/>
            <charset val="134"/>
          </rPr>
          <t>字段长度：文本(18 个字符)
必填项，填写做出行政处罚决定的各级行政处罚机关的统一社会信用代码</t>
        </r>
      </text>
    </comment>
    <comment ref="AE6" authorId="0">
      <text>
        <r>
          <rPr>
            <sz val="9"/>
            <rFont val="宋体"/>
            <family val="3"/>
            <charset val="134"/>
          </rPr>
          <t xml:space="preserve">必填项：是或者否
</t>
        </r>
      </text>
    </comment>
    <comment ref="AF6" authorId="0">
      <text>
        <r>
          <rPr>
            <sz val="9"/>
            <rFont val="宋体"/>
            <family val="3"/>
            <charset val="134"/>
          </rPr>
          <t>字段长度：文本(512 个字符)
选填项，填写其他需要补充的信息</t>
        </r>
      </text>
    </comment>
    <comment ref="B7" authorId="0">
      <text>
        <r>
          <rPr>
            <sz val="9"/>
            <rFont val="宋体"/>
            <family val="3"/>
            <charset val="134"/>
          </rPr>
          <t>字段长度：文本(200 个字符）
必填项，填写公民、法人及非法人组织名称，涉及没有名称的个体工商户时填写“个体工商户”</t>
        </r>
      </text>
    </comment>
    <comment ref="C7" authorId="1">
      <text>
        <r>
          <rPr>
            <sz val="9"/>
            <rFont val="宋体"/>
            <family val="3"/>
            <charset val="134"/>
          </rPr>
          <t>人及非法人组织、自然人、个体工商户三个类别中的一个</t>
        </r>
      </text>
    </comment>
    <comment ref="D7"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7" authorId="0">
      <text>
        <r>
          <rPr>
            <sz val="9"/>
            <rFont val="宋体"/>
            <family val="3"/>
            <charset val="134"/>
          </rPr>
          <t>字段长度：文本(50 个字符）
涉及法人及非法人组织、个体工商户时此项为选填项，涉及自然人时此项为空白</t>
        </r>
      </text>
    </comment>
    <comment ref="F7" authorId="0">
      <text>
        <r>
          <rPr>
            <sz val="9"/>
            <rFont val="宋体"/>
            <family val="3"/>
            <charset val="134"/>
          </rPr>
          <t>字段长度：文本(9 个字符）
涉及法人及非法人组织、个体工商户时此项为选填项，涉及自然人时此项为空白</t>
        </r>
      </text>
    </comment>
    <comment ref="G7" authorId="0">
      <text>
        <r>
          <rPr>
            <sz val="9"/>
            <rFont val="宋体"/>
            <family val="3"/>
            <charset val="134"/>
          </rPr>
          <t>字段长度：文本(15 个字符）
涉及法人及非法人组织、个体工商户时此项为选填项，涉及自然人时此项为空白</t>
        </r>
      </text>
    </comment>
    <comment ref="H7" authorId="0">
      <text>
        <r>
          <rPr>
            <sz val="9"/>
            <rFont val="宋体"/>
            <family val="3"/>
            <charset val="134"/>
          </rPr>
          <t>字段长度：文本(12 个字符）
涉及法人及非法人组织时此项为选填项，涉及自然人时此项为空白</t>
        </r>
      </text>
    </comment>
    <comment ref="I7" authorId="0">
      <text>
        <r>
          <rPr>
            <sz val="9"/>
            <rFont val="宋体"/>
            <family val="3"/>
            <charset val="134"/>
          </rPr>
          <t>字段长度：文本(50 个字符）
涉及法人及非法人组织时此项为选填项，涉及自然人时此项为空白。</t>
        </r>
      </text>
    </comment>
    <comment ref="J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family val="3"/>
            <charset val="134"/>
          </rPr>
          <t>当法定代表人证件类型不为空白时，此项为必填，当法定代表人证件类型为空白时，此项为空白。</t>
        </r>
      </text>
    </comment>
    <comment ref="M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family val="3"/>
            <charset val="134"/>
          </rPr>
          <t>字段长度：文本(64 个字符
字段长度：涉及自然人时此项为必填项，涉及法人及非法人组织、个体工商户时此项为空白</t>
        </r>
      </text>
    </comment>
    <comment ref="O7"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7" authorId="0">
      <text>
        <r>
          <rPr>
            <sz val="9"/>
            <rFont val="宋体"/>
            <family val="3"/>
            <charset val="134"/>
          </rPr>
          <t>字段长度：文本（2000 个字符
字段长度：必填项，填写行政相对人具体违反的某项法律法规。</t>
        </r>
      </text>
    </comment>
    <comment ref="Q7"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7" authorId="1">
      <text>
        <r>
          <rPr>
            <sz val="9"/>
            <rFont val="宋体"/>
            <family val="3"/>
            <charset val="134"/>
          </rPr>
          <t>字段长度：文本(2048 个字符
字段长度：必填项，行政处罚决定机关做出处罚所依据的法律法规。</t>
        </r>
      </text>
    </comment>
    <comment ref="S7"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7" authorId="0">
      <text>
        <r>
          <rPr>
            <sz val="9"/>
            <rFont val="宋体"/>
            <family val="3"/>
            <charset val="134"/>
          </rPr>
          <t>字段长度：文本(4000 个字符
字段长度：必填项，填写行政处罚决定书的主要内容。</t>
        </r>
      </text>
    </comment>
    <comment ref="U7" authorId="0">
      <text>
        <r>
          <rPr>
            <sz val="9"/>
            <rFont val="宋体"/>
            <family val="3"/>
            <charset val="134"/>
          </rPr>
          <t>字段长度：数字（万元
小数点后 6 位字段长度：处罚类别为罚款时则此项为必填项，需填写罚款的具体金额，单位为“万元”，精确到小数点后 6 位</t>
        </r>
      </text>
    </comment>
    <comment ref="V7"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7" authorId="0">
      <text>
        <r>
          <rPr>
            <sz val="9"/>
            <rFont val="宋体"/>
            <family val="3"/>
            <charset val="134"/>
          </rPr>
          <t>字段长度：文本(200 个字符)
处罚类别为暂扣或者吊销许可证、暂扣或者吊销执照时为必填项，填写暂扣或吊销的证照名称及证照编号。</t>
        </r>
      </text>
    </comment>
    <comment ref="X7" authorId="0">
      <text>
        <r>
          <rPr>
            <sz val="9"/>
            <rFont val="宋体"/>
            <family val="3"/>
            <charset val="134"/>
          </rPr>
          <t>字段长度：日期
必填项，填写做出行政处罚决定的具体日期，格式为 YYYY/MM/DD</t>
        </r>
      </text>
    </comment>
    <comment ref="Y7" authorId="0">
      <text>
        <r>
          <rPr>
            <sz val="9"/>
            <rFont val="宋体"/>
            <family val="3"/>
            <charset val="134"/>
          </rPr>
          <t>字段长度：日期
必填项，填写做出行政处罚决定的具体日期，格式为 YYYY/MM/DD</t>
        </r>
      </text>
    </comment>
    <comment ref="Z7" authorId="0">
      <text>
        <r>
          <rPr>
            <sz val="9"/>
            <rFont val="宋体"/>
            <family val="3"/>
            <charset val="134"/>
          </rPr>
          <t>字段长度：日期
必填项，填写做出行政处罚决定的具体日期，格式为 YYYY/MM/DD</t>
        </r>
      </text>
    </comment>
    <comment ref="AA7" authorId="0">
      <text>
        <r>
          <rPr>
            <sz val="9"/>
            <rFont val="宋体"/>
            <family val="3"/>
            <charset val="134"/>
          </rPr>
          <t>字段长度：文本(200 个字符
必填项，填写做出行政处罚决定的各级行政处罚决定机关全称，例如“XX 市 XX 区市场监督管理局”</t>
        </r>
      </text>
    </comment>
    <comment ref="AB7" authorId="0">
      <text>
        <r>
          <rPr>
            <sz val="9"/>
            <rFont val="宋体"/>
            <family val="3"/>
            <charset val="134"/>
          </rPr>
          <t>字段长度：文本(18 个字符)
必填项，填写做出行政处罚决定的各级行政处罚机关的统一社会信用代码</t>
        </r>
      </text>
    </comment>
    <comment ref="AC7" authorId="0">
      <text>
        <r>
          <rPr>
            <sz val="9"/>
            <rFont val="宋体"/>
            <family val="3"/>
            <charset val="134"/>
          </rPr>
          <t>字段长度：文本(200 个字符
必填项，填写做出行政处罚决定的各级行政处罚决定机关全称，例如“XX 市 XX 区市场监督管理局”</t>
        </r>
      </text>
    </comment>
    <comment ref="AD7" authorId="0">
      <text>
        <r>
          <rPr>
            <sz val="9"/>
            <rFont val="宋体"/>
            <family val="3"/>
            <charset val="134"/>
          </rPr>
          <t>字段长度：文本(18 个字符)
必填项，填写做出行政处罚决定的各级行政处罚机关的统一社会信用代码</t>
        </r>
      </text>
    </comment>
    <comment ref="AE7" authorId="0">
      <text>
        <r>
          <rPr>
            <sz val="9"/>
            <rFont val="宋体"/>
            <family val="3"/>
            <charset val="134"/>
          </rPr>
          <t xml:space="preserve">必填项：是或者否
</t>
        </r>
      </text>
    </comment>
    <comment ref="AF7" authorId="0">
      <text>
        <r>
          <rPr>
            <sz val="9"/>
            <rFont val="宋体"/>
            <family val="3"/>
            <charset val="134"/>
          </rPr>
          <t>字段长度：文本(512 个字符)
选填项，填写其他需要补充的信息</t>
        </r>
      </text>
    </comment>
    <comment ref="C8" authorId="1">
      <text>
        <r>
          <rPr>
            <sz val="9"/>
            <rFont val="宋体"/>
            <family val="3"/>
            <charset val="134"/>
          </rPr>
          <t>人及非法人组织、自然人、个体工商户三个类别中的一个</t>
        </r>
      </text>
    </comment>
    <comment ref="AA8" authorId="0">
      <text>
        <r>
          <rPr>
            <sz val="9"/>
            <rFont val="宋体"/>
            <family val="3"/>
            <charset val="134"/>
          </rPr>
          <t>字段长度：文本(200 个字符
必填项，填写做出行政处罚决定的各级行政处罚决定机关全称，例如“XX 市 XX 区市场监督管理局”</t>
        </r>
      </text>
    </comment>
    <comment ref="AB8" authorId="0">
      <text>
        <r>
          <rPr>
            <sz val="9"/>
            <rFont val="宋体"/>
            <family val="3"/>
            <charset val="134"/>
          </rPr>
          <t>字段长度：文本(18 个字符)
必填项，填写做出行政处罚决定的各级行政处罚机关的统一社会信用代码</t>
        </r>
      </text>
    </comment>
    <comment ref="AC8" authorId="0">
      <text>
        <r>
          <rPr>
            <sz val="9"/>
            <rFont val="宋体"/>
            <family val="3"/>
            <charset val="134"/>
          </rPr>
          <t>字段长度：文本(200 个字符
必填项，填写做出行政处罚决定的各级行政处罚决定机关全称，例如“XX 市 XX 区市场监督管理局”</t>
        </r>
      </text>
    </comment>
    <comment ref="AD8" authorId="0">
      <text>
        <r>
          <rPr>
            <sz val="9"/>
            <rFont val="宋体"/>
            <family val="3"/>
            <charset val="134"/>
          </rPr>
          <t>字段长度：文本(18 个字符)
必填项，填写做出行政处罚决定的各级行政处罚机关的统一社会信用代码</t>
        </r>
      </text>
    </comment>
    <comment ref="AE8" authorId="0">
      <text>
        <r>
          <rPr>
            <sz val="9"/>
            <rFont val="宋体"/>
            <family val="3"/>
            <charset val="134"/>
          </rPr>
          <t xml:space="preserve">必填项：是或者否
</t>
        </r>
      </text>
    </comment>
    <comment ref="C9" authorId="1">
      <text>
        <r>
          <rPr>
            <sz val="9"/>
            <rFont val="宋体"/>
            <family val="3"/>
            <charset val="134"/>
          </rPr>
          <t>人及非法人组织、自然人、个体工商户三个类别中的一个</t>
        </r>
      </text>
    </comment>
    <comment ref="AA9" authorId="0">
      <text>
        <r>
          <rPr>
            <sz val="9"/>
            <rFont val="宋体"/>
            <family val="3"/>
            <charset val="134"/>
          </rPr>
          <t>字段长度：文本(200 个字符
必填项，填写做出行政处罚决定的各级行政处罚决定机关全称，例如“XX 市 XX 区市场监督管理局”</t>
        </r>
      </text>
    </comment>
    <comment ref="AB9" authorId="0">
      <text>
        <r>
          <rPr>
            <sz val="9"/>
            <rFont val="宋体"/>
            <family val="3"/>
            <charset val="134"/>
          </rPr>
          <t>字段长度：文本(18 个字符)
必填项，填写做出行政处罚决定的各级行政处罚机关的统一社会信用代码</t>
        </r>
      </text>
    </comment>
    <comment ref="AC9" authorId="0">
      <text>
        <r>
          <rPr>
            <sz val="9"/>
            <rFont val="宋体"/>
            <family val="3"/>
            <charset val="134"/>
          </rPr>
          <t>字段长度：文本(200 个字符
必填项，填写做出行政处罚决定的各级行政处罚决定机关全称，例如“XX 市 XX 区市场监督管理局”</t>
        </r>
      </text>
    </comment>
    <comment ref="AD9" authorId="0">
      <text>
        <r>
          <rPr>
            <sz val="9"/>
            <rFont val="宋体"/>
            <family val="3"/>
            <charset val="134"/>
          </rPr>
          <t>字段长度：文本(18 个字符)
必填项，填写做出行政处罚决定的各级行政处罚机关的统一社会信用代码</t>
        </r>
      </text>
    </comment>
    <comment ref="AE9" authorId="0">
      <text>
        <r>
          <rPr>
            <sz val="9"/>
            <rFont val="宋体"/>
            <family val="3"/>
            <charset val="134"/>
          </rPr>
          <t xml:space="preserve">必填项：是或者否
</t>
        </r>
      </text>
    </comment>
    <comment ref="C10" authorId="1">
      <text>
        <r>
          <rPr>
            <sz val="9"/>
            <rFont val="宋体"/>
            <family val="3"/>
            <charset val="134"/>
          </rPr>
          <t>人及非法人组织、自然人、个体工商户三个类别中的一个</t>
        </r>
      </text>
    </comment>
    <comment ref="AA10" authorId="0">
      <text>
        <r>
          <rPr>
            <sz val="9"/>
            <rFont val="宋体"/>
            <family val="3"/>
            <charset val="134"/>
          </rPr>
          <t>字段长度：文本(200 个字符
必填项，填写做出行政处罚决定的各级行政处罚决定机关全称，例如“XX 市 XX 区市场监督管理局”</t>
        </r>
      </text>
    </comment>
    <comment ref="AB10" authorId="0">
      <text>
        <r>
          <rPr>
            <sz val="9"/>
            <rFont val="宋体"/>
            <family val="3"/>
            <charset val="134"/>
          </rPr>
          <t>字段长度：文本(18 个字符)
必填项，填写做出行政处罚决定的各级行政处罚机关的统一社会信用代码</t>
        </r>
      </text>
    </comment>
    <comment ref="AC10" authorId="0">
      <text>
        <r>
          <rPr>
            <sz val="9"/>
            <rFont val="宋体"/>
            <family val="3"/>
            <charset val="134"/>
          </rPr>
          <t>字段长度：文本(200 个字符
必填项，填写做出行政处罚决定的各级行政处罚决定机关全称，例如“XX 市 XX 区市场监督管理局”</t>
        </r>
      </text>
    </comment>
    <comment ref="AD10" authorId="0">
      <text>
        <r>
          <rPr>
            <sz val="9"/>
            <rFont val="宋体"/>
            <family val="3"/>
            <charset val="134"/>
          </rPr>
          <t>字段长度：文本(18 个字符)
必填项，填写做出行政处罚决定的各级行政处罚机关的统一社会信用代码</t>
        </r>
      </text>
    </comment>
    <comment ref="AE10" authorId="0">
      <text>
        <r>
          <rPr>
            <sz val="9"/>
            <rFont val="宋体"/>
            <family val="3"/>
            <charset val="134"/>
          </rPr>
          <t xml:space="preserve">必填项：是或者否
</t>
        </r>
      </text>
    </comment>
    <comment ref="C11" authorId="1">
      <text>
        <r>
          <rPr>
            <sz val="9"/>
            <rFont val="宋体"/>
            <family val="3"/>
            <charset val="134"/>
          </rPr>
          <t>人及非法人组织、自然人、个体工商户三个类别中的一个</t>
        </r>
      </text>
    </comment>
    <comment ref="AA11" authorId="0">
      <text>
        <r>
          <rPr>
            <sz val="9"/>
            <rFont val="宋体"/>
            <family val="3"/>
            <charset val="134"/>
          </rPr>
          <t>字段长度：文本(200 个字符
必填项，填写做出行政处罚决定的各级行政处罚决定机关全称，例如“XX 市 XX 区市场监督管理局”</t>
        </r>
      </text>
    </comment>
    <comment ref="AB11" authorId="0">
      <text>
        <r>
          <rPr>
            <sz val="9"/>
            <rFont val="宋体"/>
            <family val="3"/>
            <charset val="134"/>
          </rPr>
          <t>字段长度：文本(18 个字符)
必填项，填写做出行政处罚决定的各级行政处罚机关的统一社会信用代码</t>
        </r>
      </text>
    </comment>
    <comment ref="AC11" authorId="0">
      <text>
        <r>
          <rPr>
            <sz val="9"/>
            <rFont val="宋体"/>
            <family val="3"/>
            <charset val="134"/>
          </rPr>
          <t>字段长度：文本(200 个字符
必填项，填写做出行政处罚决定的各级行政处罚决定机关全称，例如“XX 市 XX 区市场监督管理局”</t>
        </r>
      </text>
    </comment>
    <comment ref="AD11" authorId="0">
      <text>
        <r>
          <rPr>
            <sz val="9"/>
            <rFont val="宋体"/>
            <family val="3"/>
            <charset val="134"/>
          </rPr>
          <t>字段长度：文本(18 个字符)
必填项，填写做出行政处罚决定的各级行政处罚机关的统一社会信用代码</t>
        </r>
      </text>
    </comment>
    <comment ref="AE11" authorId="0">
      <text>
        <r>
          <rPr>
            <sz val="9"/>
            <rFont val="宋体"/>
            <family val="3"/>
            <charset val="134"/>
          </rPr>
          <t xml:space="preserve">必填项：是或者否
</t>
        </r>
      </text>
    </comment>
    <comment ref="C12" authorId="1">
      <text>
        <r>
          <rPr>
            <sz val="9"/>
            <rFont val="宋体"/>
            <family val="3"/>
            <charset val="134"/>
          </rPr>
          <t>人及非法人组织、自然人、个体工商户三个类别中的一个</t>
        </r>
      </text>
    </comment>
    <comment ref="AA12" authorId="0">
      <text>
        <r>
          <rPr>
            <sz val="9"/>
            <rFont val="宋体"/>
            <family val="3"/>
            <charset val="134"/>
          </rPr>
          <t>字段长度：文本(200 个字符
必填项，填写做出行政处罚决定的各级行政处罚决定机关全称，例如“XX 市 XX 区市场监督管理局”</t>
        </r>
      </text>
    </comment>
    <comment ref="AB12" authorId="0">
      <text>
        <r>
          <rPr>
            <sz val="9"/>
            <rFont val="宋体"/>
            <family val="3"/>
            <charset val="134"/>
          </rPr>
          <t>字段长度：文本(18 个字符)
必填项，填写做出行政处罚决定的各级行政处罚机关的统一社会信用代码</t>
        </r>
      </text>
    </comment>
    <comment ref="AC12" authorId="0">
      <text>
        <r>
          <rPr>
            <sz val="9"/>
            <rFont val="宋体"/>
            <family val="3"/>
            <charset val="134"/>
          </rPr>
          <t>字段长度：文本(200 个字符
必填项，填写做出行政处罚决定的各级行政处罚决定机关全称，例如“XX 市 XX 区市场监督管理局”</t>
        </r>
      </text>
    </comment>
    <comment ref="AD12" authorId="0">
      <text>
        <r>
          <rPr>
            <sz val="9"/>
            <rFont val="宋体"/>
            <family val="3"/>
            <charset val="134"/>
          </rPr>
          <t>字段长度：文本(18 个字符)
必填项，填写做出行政处罚决定的各级行政处罚机关的统一社会信用代码</t>
        </r>
      </text>
    </comment>
    <comment ref="AE12" authorId="0">
      <text>
        <r>
          <rPr>
            <sz val="9"/>
            <rFont val="宋体"/>
            <family val="3"/>
            <charset val="134"/>
          </rPr>
          <t xml:space="preserve">必填项：是或者否
</t>
        </r>
      </text>
    </comment>
    <comment ref="C13" authorId="1">
      <text>
        <r>
          <rPr>
            <sz val="9"/>
            <rFont val="宋体"/>
            <family val="3"/>
            <charset val="134"/>
          </rPr>
          <t>人及非法人组织、自然人、个体工商户三个类别中的一个</t>
        </r>
      </text>
    </comment>
    <comment ref="AA13" authorId="0">
      <text>
        <r>
          <rPr>
            <sz val="9"/>
            <rFont val="宋体"/>
            <family val="3"/>
            <charset val="134"/>
          </rPr>
          <t>字段长度：文本(200 个字符
必填项，填写做出行政处罚决定的各级行政处罚决定机关全称，例如“XX 市 XX 区市场监督管理局”</t>
        </r>
      </text>
    </comment>
    <comment ref="AB13" authorId="0">
      <text>
        <r>
          <rPr>
            <sz val="9"/>
            <rFont val="宋体"/>
            <family val="3"/>
            <charset val="134"/>
          </rPr>
          <t>字段长度：文本(18 个字符)
必填项，填写做出行政处罚决定的各级行政处罚机关的统一社会信用代码</t>
        </r>
      </text>
    </comment>
    <comment ref="AC13" authorId="0">
      <text>
        <r>
          <rPr>
            <sz val="9"/>
            <rFont val="宋体"/>
            <family val="3"/>
            <charset val="134"/>
          </rPr>
          <t>字段长度：文本(200 个字符
必填项，填写做出行政处罚决定的各级行政处罚决定机关全称，例如“XX 市 XX 区市场监督管理局”</t>
        </r>
      </text>
    </comment>
    <comment ref="AD13" authorId="0">
      <text>
        <r>
          <rPr>
            <sz val="9"/>
            <rFont val="宋体"/>
            <family val="3"/>
            <charset val="134"/>
          </rPr>
          <t>字段长度：文本(18 个字符)
必填项，填写做出行政处罚决定的各级行政处罚机关的统一社会信用代码</t>
        </r>
      </text>
    </comment>
    <comment ref="AE13" authorId="0">
      <text>
        <r>
          <rPr>
            <sz val="9"/>
            <rFont val="宋体"/>
            <family val="3"/>
            <charset val="134"/>
          </rPr>
          <t xml:space="preserve">必填项：是或者否
</t>
        </r>
      </text>
    </comment>
    <comment ref="C14" authorId="1">
      <text>
        <r>
          <rPr>
            <sz val="9"/>
            <rFont val="宋体"/>
            <family val="3"/>
            <charset val="134"/>
          </rPr>
          <t>人及非法人组织、自然人、个体工商户三个类别中的一个</t>
        </r>
      </text>
    </comment>
    <comment ref="AA14" authorId="0">
      <text>
        <r>
          <rPr>
            <sz val="9"/>
            <rFont val="宋体"/>
            <family val="3"/>
            <charset val="134"/>
          </rPr>
          <t>字段长度：文本(200 个字符
必填项，填写做出行政处罚决定的各级行政处罚决定机关全称，例如“XX 市 XX 区市场监督管理局”</t>
        </r>
      </text>
    </comment>
    <comment ref="AB14" authorId="0">
      <text>
        <r>
          <rPr>
            <sz val="9"/>
            <rFont val="宋体"/>
            <family val="3"/>
            <charset val="134"/>
          </rPr>
          <t>字段长度：文本(18 个字符)
必填项，填写做出行政处罚决定的各级行政处罚机关的统一社会信用代码</t>
        </r>
      </text>
    </comment>
    <comment ref="AC14" authorId="0">
      <text>
        <r>
          <rPr>
            <sz val="9"/>
            <rFont val="宋体"/>
            <family val="3"/>
            <charset val="134"/>
          </rPr>
          <t>字段长度：文本(200 个字符
必填项，填写做出行政处罚决定的各级行政处罚决定机关全称，例如“XX 市 XX 区市场监督管理局”</t>
        </r>
      </text>
    </comment>
    <comment ref="AD14" authorId="0">
      <text>
        <r>
          <rPr>
            <sz val="9"/>
            <rFont val="宋体"/>
            <family val="3"/>
            <charset val="134"/>
          </rPr>
          <t>字段长度：文本(18 个字符)
必填项，填写做出行政处罚决定的各级行政处罚机关的统一社会信用代码</t>
        </r>
      </text>
    </comment>
    <comment ref="AE14" authorId="0">
      <text>
        <r>
          <rPr>
            <sz val="9"/>
            <rFont val="宋体"/>
            <family val="3"/>
            <charset val="134"/>
          </rPr>
          <t xml:space="preserve">必填项：是或者否
</t>
        </r>
      </text>
    </comment>
    <comment ref="C15" authorId="1">
      <text>
        <r>
          <rPr>
            <sz val="9"/>
            <rFont val="宋体"/>
            <family val="3"/>
            <charset val="134"/>
          </rPr>
          <t>人及非法人组织、自然人、个体工商户三个类别中的一个</t>
        </r>
      </text>
    </comment>
    <comment ref="AA15" authorId="0">
      <text>
        <r>
          <rPr>
            <sz val="9"/>
            <rFont val="宋体"/>
            <family val="3"/>
            <charset val="134"/>
          </rPr>
          <t>字段长度：文本(200 个字符
必填项，填写做出行政处罚决定的各级行政处罚决定机关全称，例如“XX 市 XX 区市场监督管理局”</t>
        </r>
      </text>
    </comment>
    <comment ref="AB15" authorId="0">
      <text>
        <r>
          <rPr>
            <sz val="9"/>
            <rFont val="宋体"/>
            <family val="3"/>
            <charset val="134"/>
          </rPr>
          <t>字段长度：文本(18 个字符)
必填项，填写做出行政处罚决定的各级行政处罚机关的统一社会信用代码</t>
        </r>
      </text>
    </comment>
    <comment ref="AC15" authorId="0">
      <text>
        <r>
          <rPr>
            <sz val="9"/>
            <rFont val="宋体"/>
            <family val="3"/>
            <charset val="134"/>
          </rPr>
          <t>字段长度：文本(200 个字符
必填项，填写做出行政处罚决定的各级行政处罚决定机关全称，例如“XX 市 XX 区市场监督管理局”</t>
        </r>
      </text>
    </comment>
    <comment ref="AD15" authorId="0">
      <text>
        <r>
          <rPr>
            <sz val="9"/>
            <rFont val="宋体"/>
            <family val="3"/>
            <charset val="134"/>
          </rPr>
          <t>字段长度：文本(18 个字符)
必填项，填写做出行政处罚决定的各级行政处罚机关的统一社会信用代码</t>
        </r>
      </text>
    </comment>
    <comment ref="AE15" authorId="0">
      <text>
        <r>
          <rPr>
            <sz val="9"/>
            <rFont val="宋体"/>
            <family val="3"/>
            <charset val="134"/>
          </rPr>
          <t xml:space="preserve">必填项：是或者否
</t>
        </r>
      </text>
    </comment>
    <comment ref="C16" authorId="1">
      <text>
        <r>
          <rPr>
            <sz val="9"/>
            <rFont val="宋体"/>
            <family val="3"/>
            <charset val="134"/>
          </rPr>
          <t>人及非法人组织、自然人、个体工商户三个类别中的一个</t>
        </r>
      </text>
    </comment>
    <comment ref="AA16" authorId="0">
      <text>
        <r>
          <rPr>
            <sz val="9"/>
            <rFont val="宋体"/>
            <family val="3"/>
            <charset val="134"/>
          </rPr>
          <t>字段长度：文本(200 个字符
必填项，填写做出行政处罚决定的各级行政处罚决定机关全称，例如“XX 市 XX 区市场监督管理局”</t>
        </r>
      </text>
    </comment>
    <comment ref="AB16" authorId="0">
      <text>
        <r>
          <rPr>
            <sz val="9"/>
            <rFont val="宋体"/>
            <family val="3"/>
            <charset val="134"/>
          </rPr>
          <t>字段长度：文本(18 个字符)
必填项，填写做出行政处罚决定的各级行政处罚机关的统一社会信用代码</t>
        </r>
      </text>
    </comment>
    <comment ref="AC16" authorId="0">
      <text>
        <r>
          <rPr>
            <sz val="9"/>
            <rFont val="宋体"/>
            <family val="3"/>
            <charset val="134"/>
          </rPr>
          <t>字段长度：文本(200 个字符
必填项，填写做出行政处罚决定的各级行政处罚决定机关全称，例如“XX 市 XX 区市场监督管理局”</t>
        </r>
      </text>
    </comment>
    <comment ref="AD16" authorId="0">
      <text>
        <r>
          <rPr>
            <sz val="9"/>
            <rFont val="宋体"/>
            <family val="3"/>
            <charset val="134"/>
          </rPr>
          <t>字段长度：文本(18 个字符)
必填项，填写做出行政处罚决定的各级行政处罚机关的统一社会信用代码</t>
        </r>
      </text>
    </comment>
    <comment ref="AE16" authorId="0">
      <text>
        <r>
          <rPr>
            <sz val="9"/>
            <rFont val="宋体"/>
            <family val="3"/>
            <charset val="134"/>
          </rPr>
          <t xml:space="preserve">必填项：是或者否
</t>
        </r>
      </text>
    </comment>
    <comment ref="AA17" authorId="0">
      <text>
        <r>
          <rPr>
            <sz val="9"/>
            <rFont val="宋体"/>
            <family val="3"/>
            <charset val="134"/>
          </rPr>
          <t>字段长度：文本(200 个字符
必填项，填写做出行政处罚决定的各级行政处罚决定机关全称，例如“XX 市 XX 区市场监督管理局”</t>
        </r>
      </text>
    </comment>
    <comment ref="AB17" authorId="0">
      <text>
        <r>
          <rPr>
            <sz val="9"/>
            <rFont val="宋体"/>
            <family val="3"/>
            <charset val="134"/>
          </rPr>
          <t>字段长度：文本(18 个字符)
必填项，填写做出行政处罚决定的各级行政处罚机关的统一社会信用代码</t>
        </r>
      </text>
    </comment>
    <comment ref="AC17" authorId="0">
      <text>
        <r>
          <rPr>
            <sz val="9"/>
            <rFont val="宋体"/>
            <family val="3"/>
            <charset val="134"/>
          </rPr>
          <t>字段长度：文本(200 个字符
必填项，填写做出行政处罚决定的各级行政处罚决定机关全称，例如“XX 市 XX 区市场监督管理局”</t>
        </r>
      </text>
    </comment>
    <comment ref="AD17" authorId="0">
      <text>
        <r>
          <rPr>
            <sz val="9"/>
            <rFont val="宋体"/>
            <family val="3"/>
            <charset val="134"/>
          </rPr>
          <t>字段长度：文本(18 个字符)
必填项，填写做出行政处罚决定的各级行政处罚机关的统一社会信用代码</t>
        </r>
      </text>
    </comment>
    <comment ref="AE17" authorId="0">
      <text>
        <r>
          <rPr>
            <sz val="9"/>
            <rFont val="宋体"/>
            <family val="3"/>
            <charset val="134"/>
          </rPr>
          <t xml:space="preserve">必填项：是或者否
</t>
        </r>
      </text>
    </comment>
    <comment ref="C18" authorId="1">
      <text>
        <r>
          <rPr>
            <sz val="9"/>
            <rFont val="宋体"/>
            <family val="3"/>
            <charset val="134"/>
          </rPr>
          <t>人及非法人组织、自然人、个体工商户三个类别中的一个</t>
        </r>
      </text>
    </comment>
    <comment ref="AA18" authorId="0">
      <text>
        <r>
          <rPr>
            <sz val="9"/>
            <rFont val="宋体"/>
            <family val="3"/>
            <charset val="134"/>
          </rPr>
          <t>字段长度：文本(200 个字符
必填项，填写做出行政处罚决定的各级行政处罚决定机关全称，例如“XX 市 XX 区市场监督管理局”</t>
        </r>
      </text>
    </comment>
    <comment ref="AB18" authorId="0">
      <text>
        <r>
          <rPr>
            <sz val="9"/>
            <rFont val="宋体"/>
            <family val="3"/>
            <charset val="134"/>
          </rPr>
          <t>字段长度：文本(18 个字符)
必填项，填写做出行政处罚决定的各级行政处罚机关的统一社会信用代码</t>
        </r>
      </text>
    </comment>
    <comment ref="AC18" authorId="0">
      <text>
        <r>
          <rPr>
            <sz val="9"/>
            <rFont val="宋体"/>
            <family val="3"/>
            <charset val="134"/>
          </rPr>
          <t>字段长度：文本(200 个字符
必填项，填写做出行政处罚决定的各级行政处罚决定机关全称，例如“XX 市 XX 区市场监督管理局”</t>
        </r>
      </text>
    </comment>
    <comment ref="AD18" authorId="0">
      <text>
        <r>
          <rPr>
            <sz val="9"/>
            <rFont val="宋体"/>
            <family val="3"/>
            <charset val="134"/>
          </rPr>
          <t>字段长度：文本(18 个字符)
必填项，填写做出行政处罚决定的各级行政处罚机关的统一社会信用代码</t>
        </r>
      </text>
    </comment>
    <comment ref="AE18" authorId="0">
      <text>
        <r>
          <rPr>
            <sz val="9"/>
            <rFont val="宋体"/>
            <family val="3"/>
            <charset val="134"/>
          </rPr>
          <t xml:space="preserve">必填项：是或者否
</t>
        </r>
      </text>
    </comment>
    <comment ref="C19" authorId="1">
      <text>
        <r>
          <rPr>
            <sz val="9"/>
            <rFont val="宋体"/>
            <family val="3"/>
            <charset val="134"/>
          </rPr>
          <t>人及非法人组织、自然人、个体工商户三个类别中的一个</t>
        </r>
      </text>
    </comment>
    <comment ref="AA19" authorId="0">
      <text>
        <r>
          <rPr>
            <sz val="9"/>
            <rFont val="宋体"/>
            <family val="3"/>
            <charset val="134"/>
          </rPr>
          <t>字段长度：文本(200 个字符
必填项，填写做出行政处罚决定的各级行政处罚决定机关全称，例如“XX 市 XX 区市场监督管理局”</t>
        </r>
      </text>
    </comment>
    <comment ref="AB19" authorId="0">
      <text>
        <r>
          <rPr>
            <sz val="9"/>
            <rFont val="宋体"/>
            <family val="3"/>
            <charset val="134"/>
          </rPr>
          <t>字段长度：文本(18 个字符)
必填项，填写做出行政处罚决定的各级行政处罚机关的统一社会信用代码</t>
        </r>
      </text>
    </comment>
    <comment ref="AC19" authorId="0">
      <text>
        <r>
          <rPr>
            <sz val="9"/>
            <rFont val="宋体"/>
            <family val="3"/>
            <charset val="134"/>
          </rPr>
          <t>字段长度：文本(200 个字符
必填项，填写做出行政处罚决定的各级行政处罚决定机关全称，例如“XX 市 XX 区市场监督管理局”</t>
        </r>
      </text>
    </comment>
    <comment ref="AD19" authorId="0">
      <text>
        <r>
          <rPr>
            <sz val="9"/>
            <rFont val="宋体"/>
            <family val="3"/>
            <charset val="134"/>
          </rPr>
          <t>字段长度：文本(18 个字符)
必填项，填写做出行政处罚决定的各级行政处罚机关的统一社会信用代码</t>
        </r>
      </text>
    </comment>
    <comment ref="AE19" authorId="0">
      <text>
        <r>
          <rPr>
            <sz val="9"/>
            <rFont val="宋体"/>
            <family val="3"/>
            <charset val="134"/>
          </rPr>
          <t xml:space="preserve">必填项：是或者否
</t>
        </r>
      </text>
    </comment>
    <comment ref="L20" authorId="2">
      <text>
        <r>
          <rPr>
            <b/>
            <sz val="9"/>
            <rFont val="Tahoma"/>
            <family val="2"/>
          </rPr>
          <t xml:space="preserve">Windows </t>
        </r>
        <r>
          <rPr>
            <b/>
            <sz val="9"/>
            <rFont val="宋体"/>
            <family val="3"/>
            <charset val="134"/>
          </rPr>
          <t>用户</t>
        </r>
        <r>
          <rPr>
            <b/>
            <sz val="9"/>
            <rFont val="Tahoma"/>
            <family val="2"/>
          </rPr>
          <t>:</t>
        </r>
        <r>
          <rPr>
            <sz val="9"/>
            <rFont val="Tahoma"/>
            <family val="2"/>
          </rPr>
          <t xml:space="preserve">
</t>
        </r>
      </text>
    </comment>
    <comment ref="AA20" authorId="0">
      <text>
        <r>
          <rPr>
            <sz val="9"/>
            <rFont val="宋体"/>
            <family val="3"/>
            <charset val="134"/>
          </rPr>
          <t>字段长度：文本(200 个字符
必填项，填写做出行政处罚决定的各级行政处罚决定机关全称，例如“XX 市 XX 区市场监督管理局”</t>
        </r>
      </text>
    </comment>
    <comment ref="AB20" authorId="0">
      <text>
        <r>
          <rPr>
            <sz val="9"/>
            <rFont val="宋体"/>
            <family val="3"/>
            <charset val="134"/>
          </rPr>
          <t>字段长度：文本(18 个字符)
必填项，填写做出行政处罚决定的各级行政处罚机关的统一社会信用代码</t>
        </r>
      </text>
    </comment>
    <comment ref="AC20" authorId="0">
      <text>
        <r>
          <rPr>
            <sz val="9"/>
            <rFont val="宋体"/>
            <family val="3"/>
            <charset val="134"/>
          </rPr>
          <t>字段长度：文本(200 个字符
必填项，填写做出行政处罚决定的各级行政处罚决定机关全称，例如“XX 市 XX 区市场监督管理局”</t>
        </r>
      </text>
    </comment>
    <comment ref="AD20" authorId="0">
      <text>
        <r>
          <rPr>
            <sz val="9"/>
            <rFont val="宋体"/>
            <family val="3"/>
            <charset val="134"/>
          </rPr>
          <t>字段长度：文本(18 个字符)
必填项，填写做出行政处罚决定的各级行政处罚机关的统一社会信用代码</t>
        </r>
      </text>
    </comment>
    <comment ref="AE20" authorId="0">
      <text>
        <r>
          <rPr>
            <sz val="9"/>
            <rFont val="宋体"/>
            <family val="3"/>
            <charset val="134"/>
          </rPr>
          <t xml:space="preserve">必填项：是或者否
</t>
        </r>
      </text>
    </comment>
    <comment ref="L21" authorId="2">
      <text>
        <r>
          <rPr>
            <b/>
            <sz val="9"/>
            <rFont val="Tahoma"/>
            <family val="2"/>
          </rPr>
          <t xml:space="preserve">Windows </t>
        </r>
        <r>
          <rPr>
            <b/>
            <sz val="9"/>
            <rFont val="宋体"/>
            <family val="3"/>
            <charset val="134"/>
          </rPr>
          <t>用户</t>
        </r>
        <r>
          <rPr>
            <b/>
            <sz val="9"/>
            <rFont val="Tahoma"/>
            <family val="2"/>
          </rPr>
          <t>:</t>
        </r>
        <r>
          <rPr>
            <sz val="9"/>
            <rFont val="Tahoma"/>
            <family val="2"/>
          </rPr>
          <t xml:space="preserve">
</t>
        </r>
      </text>
    </comment>
    <comment ref="AA21" authorId="0">
      <text>
        <r>
          <rPr>
            <sz val="9"/>
            <rFont val="宋体"/>
            <family val="3"/>
            <charset val="134"/>
          </rPr>
          <t>字段长度：文本(200 个字符
必填项，填写做出行政处罚决定的各级行政处罚决定机关全称，例如“XX 市 XX 区市场监督管理局”</t>
        </r>
      </text>
    </comment>
    <comment ref="AB21" authorId="0">
      <text>
        <r>
          <rPr>
            <sz val="9"/>
            <rFont val="宋体"/>
            <family val="3"/>
            <charset val="134"/>
          </rPr>
          <t>字段长度：文本(18 个字符)
必填项，填写做出行政处罚决定的各级行政处罚机关的统一社会信用代码</t>
        </r>
      </text>
    </comment>
    <comment ref="AC21" authorId="0">
      <text>
        <r>
          <rPr>
            <sz val="9"/>
            <rFont val="宋体"/>
            <family val="3"/>
            <charset val="134"/>
          </rPr>
          <t>字段长度：文本(200 个字符
必填项，填写做出行政处罚决定的各级行政处罚决定机关全称，例如“XX 市 XX 区市场监督管理局”</t>
        </r>
      </text>
    </comment>
    <comment ref="AD21" authorId="0">
      <text>
        <r>
          <rPr>
            <sz val="9"/>
            <rFont val="宋体"/>
            <family val="3"/>
            <charset val="134"/>
          </rPr>
          <t>字段长度：文本(18 个字符)
必填项，填写做出行政处罚决定的各级行政处罚机关的统一社会信用代码</t>
        </r>
      </text>
    </comment>
    <comment ref="AE21" authorId="0">
      <text>
        <r>
          <rPr>
            <sz val="9"/>
            <rFont val="宋体"/>
            <family val="3"/>
            <charset val="134"/>
          </rPr>
          <t xml:space="preserve">必填项：是或者否
</t>
        </r>
      </text>
    </comment>
    <comment ref="AA22" authorId="0">
      <text>
        <r>
          <rPr>
            <sz val="9"/>
            <rFont val="宋体"/>
            <family val="3"/>
            <charset val="134"/>
          </rPr>
          <t>字段长度：文本(200 个字符
必填项，填写做出行政处罚决定的各级行政处罚决定机关全称，例如“XX 市 XX 区市场监督管理局”</t>
        </r>
      </text>
    </comment>
    <comment ref="AB22" authorId="0">
      <text>
        <r>
          <rPr>
            <sz val="9"/>
            <rFont val="宋体"/>
            <family val="3"/>
            <charset val="134"/>
          </rPr>
          <t>字段长度：文本(18 个字符)
必填项，填写做出行政处罚决定的各级行政处罚机关的统一社会信用代码</t>
        </r>
      </text>
    </comment>
    <comment ref="AC22" authorId="0">
      <text>
        <r>
          <rPr>
            <sz val="9"/>
            <rFont val="宋体"/>
            <family val="3"/>
            <charset val="134"/>
          </rPr>
          <t>字段长度：文本(200 个字符
必填项，填写做出行政处罚决定的各级行政处罚决定机关全称，例如“XX 市 XX 区市场监督管理局”</t>
        </r>
      </text>
    </comment>
    <comment ref="AD22" authorId="0">
      <text>
        <r>
          <rPr>
            <sz val="9"/>
            <rFont val="宋体"/>
            <family val="3"/>
            <charset val="134"/>
          </rPr>
          <t>字段长度：文本(18 个字符)
必填项，填写做出行政处罚决定的各级行政处罚机关的统一社会信用代码</t>
        </r>
      </text>
    </comment>
    <comment ref="AE22" authorId="0">
      <text>
        <r>
          <rPr>
            <sz val="9"/>
            <rFont val="宋体"/>
            <family val="3"/>
            <charset val="134"/>
          </rPr>
          <t xml:space="preserve">必填项：是或者否
</t>
        </r>
      </text>
    </comment>
    <comment ref="AA23" authorId="0">
      <text>
        <r>
          <rPr>
            <sz val="9"/>
            <rFont val="宋体"/>
            <family val="3"/>
            <charset val="134"/>
          </rPr>
          <t>字段长度：文本(200 个字符
必填项，填写做出行政处罚决定的各级行政处罚决定机关全称，例如“XX 市 XX 区市场监督管理局”</t>
        </r>
      </text>
    </comment>
    <comment ref="AB23" authorId="0">
      <text>
        <r>
          <rPr>
            <sz val="9"/>
            <rFont val="宋体"/>
            <family val="3"/>
            <charset val="134"/>
          </rPr>
          <t>字段长度：文本(18 个字符)
必填项，填写做出行政处罚决定的各级行政处罚机关的统一社会信用代码</t>
        </r>
      </text>
    </comment>
    <comment ref="AC23" authorId="0">
      <text>
        <r>
          <rPr>
            <sz val="9"/>
            <rFont val="宋体"/>
            <family val="3"/>
            <charset val="134"/>
          </rPr>
          <t>字段长度：文本(200 个字符
必填项，填写做出行政处罚决定的各级行政处罚决定机关全称，例如“XX 市 XX 区市场监督管理局”</t>
        </r>
      </text>
    </comment>
    <comment ref="AD23" authorId="0">
      <text>
        <r>
          <rPr>
            <sz val="9"/>
            <rFont val="宋体"/>
            <family val="3"/>
            <charset val="134"/>
          </rPr>
          <t>字段长度：文本(18 个字符)
必填项，填写做出行政处罚决定的各级行政处罚机关的统一社会信用代码</t>
        </r>
      </text>
    </comment>
    <comment ref="AE23" authorId="0">
      <text>
        <r>
          <rPr>
            <sz val="9"/>
            <rFont val="宋体"/>
            <family val="3"/>
            <charset val="134"/>
          </rPr>
          <t xml:space="preserve">必填项：是或者否
</t>
        </r>
      </text>
    </comment>
    <comment ref="L24" authorId="2">
      <text>
        <r>
          <rPr>
            <b/>
            <sz val="9"/>
            <rFont val="Tahoma"/>
            <family val="2"/>
          </rPr>
          <t xml:space="preserve">Windows </t>
        </r>
        <r>
          <rPr>
            <b/>
            <sz val="9"/>
            <rFont val="宋体"/>
            <family val="3"/>
            <charset val="134"/>
          </rPr>
          <t>用户</t>
        </r>
        <r>
          <rPr>
            <b/>
            <sz val="9"/>
            <rFont val="Tahoma"/>
            <family val="2"/>
          </rPr>
          <t>:</t>
        </r>
        <r>
          <rPr>
            <sz val="9"/>
            <rFont val="Tahoma"/>
            <family val="2"/>
          </rPr>
          <t xml:space="preserve">
</t>
        </r>
      </text>
    </comment>
    <comment ref="AA24" authorId="0">
      <text>
        <r>
          <rPr>
            <sz val="9"/>
            <rFont val="宋体"/>
            <family val="3"/>
            <charset val="134"/>
          </rPr>
          <t>字段长度：文本(200 个字符
必填项，填写做出行政处罚决定的各级行政处罚决定机关全称，例如“XX 市 XX 区市场监督管理局”</t>
        </r>
      </text>
    </comment>
    <comment ref="AB24" authorId="0">
      <text>
        <r>
          <rPr>
            <sz val="9"/>
            <rFont val="宋体"/>
            <family val="3"/>
            <charset val="134"/>
          </rPr>
          <t>字段长度：文本(18 个字符)
必填项，填写做出行政处罚决定的各级行政处罚机关的统一社会信用代码</t>
        </r>
      </text>
    </comment>
    <comment ref="AC24" authorId="0">
      <text>
        <r>
          <rPr>
            <sz val="9"/>
            <rFont val="宋体"/>
            <family val="3"/>
            <charset val="134"/>
          </rPr>
          <t>字段长度：文本(200 个字符
必填项，填写做出行政处罚决定的各级行政处罚决定机关全称，例如“XX 市 XX 区市场监督管理局”</t>
        </r>
      </text>
    </comment>
    <comment ref="AD24" authorId="0">
      <text>
        <r>
          <rPr>
            <sz val="9"/>
            <rFont val="宋体"/>
            <family val="3"/>
            <charset val="134"/>
          </rPr>
          <t>字段长度：文本(18 个字符)
必填项，填写做出行政处罚决定的各级行政处罚机关的统一社会信用代码</t>
        </r>
      </text>
    </comment>
    <comment ref="AE24" authorId="0">
      <text>
        <r>
          <rPr>
            <sz val="9"/>
            <rFont val="宋体"/>
            <family val="3"/>
            <charset val="134"/>
          </rPr>
          <t xml:space="preserve">必填项：是或者否
</t>
        </r>
      </text>
    </comment>
  </commentList>
</comments>
</file>

<file path=xl/sharedStrings.xml><?xml version="1.0" encoding="utf-8"?>
<sst xmlns="http://schemas.openxmlformats.org/spreadsheetml/2006/main" count="797" uniqueCount="335">
  <si>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</si>
  <si>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</si>
  <si>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</si>
  <si>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</si>
  <si>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</si>
  <si>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</si>
  <si>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</si>
  <si>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</si>
  <si>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</si>
  <si>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</si>
  <si>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</si>
  <si>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</si>
  <si>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</si>
  <si>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</si>
  <si>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</si>
  <si>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</si>
  <si>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</si>
  <si>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</si>
  <si>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</si>
  <si>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</si>
  <si>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</si>
  <si>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</si>
  <si>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</si>
  <si>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</si>
  <si>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</si>
  <si>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</si>
  <si>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</si>
  <si>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</si>
  <si>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</si>
  <si>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</si>
  <si>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</si>
  <si>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</si>
  <si>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</si>
  <si>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中国石化销售股份有限公司四川攀枝花石油分公司昭金加油站</t>
  </si>
  <si>
    <t>法人及非法人组织</t>
  </si>
  <si>
    <t>91510400762346649A</t>
  </si>
  <si>
    <t>陈勇军</t>
  </si>
  <si>
    <t>身份证</t>
  </si>
  <si>
    <t>510402197401100915</t>
  </si>
  <si>
    <t>燃气经营许可证新办</t>
  </si>
  <si>
    <t>川202203010001J</t>
  </si>
  <si>
    <t>核准</t>
  </si>
  <si>
    <t>燃气经营许可证</t>
  </si>
  <si>
    <t>2022/3/2</t>
  </si>
  <si>
    <t>2022/3/18</t>
  </si>
  <si>
    <t>四川省攀枝花市城市管理局</t>
  </si>
  <si>
    <t>115103007729865008</t>
  </si>
  <si>
    <t>四川省攀枝花市城市管理行政执法局</t>
  </si>
  <si>
    <t>2</t>
  </si>
  <si>
    <t>中国石化销售股份有限公司四川攀枝花石油分公司竹林湾加油站</t>
  </si>
  <si>
    <t>91510400MA69B67824</t>
  </si>
  <si>
    <t>2022/3/4</t>
  </si>
  <si>
    <t>攀枝花川发中恒能环境技术有限公司</t>
  </si>
  <si>
    <t>91510411MA64RXLP7G</t>
  </si>
  <si>
    <t>钟鹏</t>
  </si>
  <si>
    <t>510402197504261412</t>
  </si>
  <si>
    <t>城市生活垃圾经营性清扫、收集、运输许可</t>
  </si>
  <si>
    <t>川D01证字第20221Ⅰ</t>
  </si>
  <si>
    <t>城市生活垃圾经营性处置服务许可证</t>
  </si>
  <si>
    <t>厨余垃圾清运</t>
  </si>
  <si>
    <t>城市生活垃圾经营性处置许可</t>
  </si>
  <si>
    <t>川D01证字第20221Ⅱ</t>
  </si>
  <si>
    <t>餐厨垃圾处理</t>
  </si>
  <si>
    <t>马国强</t>
  </si>
  <si>
    <t>个体工商户</t>
  </si>
  <si>
    <t>92510421MA7HAG1W19</t>
  </si>
  <si>
    <t>510421199002185710</t>
  </si>
  <si>
    <t>米易县县综合行政执法局行政许可项目审批表</t>
  </si>
  <si>
    <t>米综执广字【2022】15号</t>
  </si>
  <si>
    <t>普通</t>
  </si>
  <si>
    <t>米易县综合行政执法局行政许可项目审批表</t>
  </si>
  <si>
    <t>【2022】15</t>
  </si>
  <si>
    <t>在城市建筑物、设施上张挂、张贴宣传品审批</t>
  </si>
  <si>
    <t>米易县综合行政执法局</t>
  </si>
  <si>
    <t>11510321MB19391590</t>
  </si>
  <si>
    <t>黄荣</t>
  </si>
  <si>
    <t>92510421MA64XDK394</t>
  </si>
  <si>
    <t>510421197104260022</t>
  </si>
  <si>
    <t>米综执广字【2022】16号</t>
  </si>
  <si>
    <t>【2022】16</t>
  </si>
  <si>
    <t>李海燕</t>
  </si>
  <si>
    <t>92510421MA625CMW1A</t>
  </si>
  <si>
    <t>510421198911160022</t>
  </si>
  <si>
    <t>米综执临占字【2022】09号</t>
  </si>
  <si>
    <t>【2022】09</t>
  </si>
  <si>
    <t>李雪梅</t>
  </si>
  <si>
    <t>92510421MA693AP17G</t>
  </si>
  <si>
    <t>511527198311192922</t>
  </si>
  <si>
    <t>米综执广字【2022】18号</t>
  </si>
  <si>
    <t>【2022】18</t>
  </si>
  <si>
    <t>付国花</t>
  </si>
  <si>
    <t>92510421MA7KQN9F29</t>
  </si>
  <si>
    <t>360121197106216426</t>
  </si>
  <si>
    <t>米综执广字【2022】19号</t>
  </si>
  <si>
    <t>【2022】19</t>
  </si>
  <si>
    <t>李莲美</t>
  </si>
  <si>
    <t>92510421MA63UXKP61</t>
  </si>
  <si>
    <t>510421197412150028</t>
  </si>
  <si>
    <t>米综执广字【2022】20号</t>
  </si>
  <si>
    <t>【2022】20</t>
  </si>
  <si>
    <t>攀枝花市仁和区鑫宣蛋糕店</t>
  </si>
  <si>
    <t>92510411MA64J93928</t>
  </si>
  <si>
    <t>蒋淋</t>
  </si>
  <si>
    <t>510403197910261027</t>
  </si>
  <si>
    <t>准予行政许可决定书</t>
  </si>
  <si>
    <t>攀仁综执许决字﹝2022﹞045号</t>
  </si>
  <si>
    <t>城市设置大型户外广告许可证</t>
  </si>
  <si>
    <t>攀仁综执招许﹝2022﹞019号</t>
  </si>
  <si>
    <t>设置招牌</t>
  </si>
  <si>
    <t>攀枝花市仁和区综合行政执法局</t>
  </si>
  <si>
    <t>11510303MB15582845</t>
  </si>
  <si>
    <t>攀枝花市仁和区成锦教育培训学校</t>
  </si>
  <si>
    <t>525104115950707873</t>
  </si>
  <si>
    <t xml:space="preserve">刘娇 </t>
  </si>
  <si>
    <t>510221198211102330</t>
  </si>
  <si>
    <t>攀仁综执许决字﹝2022﹞046号</t>
  </si>
  <si>
    <t>攀仁综执招许﹝2022﹞020号</t>
  </si>
  <si>
    <t>黄英</t>
  </si>
  <si>
    <t>92510421MA650RM14N</t>
  </si>
  <si>
    <t>510421197610285126</t>
  </si>
  <si>
    <t>米综执广字【2022】22号</t>
  </si>
  <si>
    <t>【2022】22</t>
  </si>
  <si>
    <t>邹寿东</t>
  </si>
  <si>
    <t>92510421MA64UF5168</t>
  </si>
  <si>
    <t>33032419731110281X</t>
  </si>
  <si>
    <t>米综执广字【2022】23号</t>
  </si>
  <si>
    <t>【2022】23</t>
  </si>
  <si>
    <t>刘鑫艺</t>
  </si>
  <si>
    <t>91510421MA67RCKE6T</t>
  </si>
  <si>
    <t>51042219920822622X</t>
  </si>
  <si>
    <t>米综执临占字【2022】10号</t>
  </si>
  <si>
    <t>【2022】10</t>
  </si>
  <si>
    <t>钟家莉</t>
  </si>
  <si>
    <t>91510421MA6212HC7H</t>
  </si>
  <si>
    <t>510402197601300524</t>
  </si>
  <si>
    <t>米综执临占字【2022】11号</t>
  </si>
  <si>
    <t>【2022】11</t>
  </si>
  <si>
    <t>厦门安踏服饰有限公司攀枝花宝兴南街第一分公司</t>
  </si>
  <si>
    <t>91510411MAACF9PX1L</t>
  </si>
  <si>
    <t>林合力</t>
  </si>
  <si>
    <t>350582198403191031</t>
  </si>
  <si>
    <t>攀仁综执许决字﹝2022﹞047号</t>
  </si>
  <si>
    <t>攀仁综执招许﹝2022﹞021号</t>
  </si>
  <si>
    <t>攀枝花市正好商贸有限责任公司仁和广场店</t>
  </si>
  <si>
    <t>91510411323411293U</t>
  </si>
  <si>
    <t xml:space="preserve">卢林  </t>
  </si>
  <si>
    <t>攀仁综执许决字﹝2022﹞048号</t>
  </si>
  <si>
    <t>攀仁综执宣许﹝2022﹞021号</t>
  </si>
  <si>
    <t>户外宣传</t>
  </si>
  <si>
    <t>攀枝花市仁和区卓嫚黛尔服装店</t>
  </si>
  <si>
    <t>92510411MA63NPCD7G</t>
  </si>
  <si>
    <t>胡远琼</t>
  </si>
  <si>
    <t>攀仁综执许决字﹝2022﹞049号</t>
  </si>
  <si>
    <t>攀仁综执宣许﹝2022﹞022号</t>
  </si>
  <si>
    <t>四川鸿翔一心堂医药连锁有限公司攀枝花仁和广场店</t>
  </si>
  <si>
    <t>91510400560747567Y</t>
  </si>
  <si>
    <t>攀仁综执许决字﹝2022﹞050号</t>
  </si>
  <si>
    <t>攀仁综执宣许﹝2022﹞023号</t>
  </si>
  <si>
    <t>攀枝花市仁和区佳宝通信经营部</t>
  </si>
  <si>
    <t>92510411MA66LG4U2P</t>
  </si>
  <si>
    <t>聂冬梅</t>
  </si>
  <si>
    <t>攀仁综执许决字﹝2022﹞051号</t>
  </si>
  <si>
    <t>攀仁综执宣许﹝2022﹞024号</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</si>
  <si>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</si>
  <si>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</si>
  <si>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</si>
  <si>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</si>
  <si>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</si>
  <si>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</si>
  <si>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</si>
  <si>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</si>
  <si>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</si>
  <si>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</si>
  <si>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</si>
  <si>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</si>
  <si>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</si>
  <si>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</si>
  <si>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是否为简易程序处罚</t>
  </si>
  <si>
    <t>李学春</t>
  </si>
  <si>
    <t xml:space="preserve"> </t>
  </si>
  <si>
    <t>510402198911157211</t>
  </si>
  <si>
    <t>攀东综执当罚[2022]第130号</t>
  </si>
  <si>
    <t>占用城市道路占道经营</t>
  </si>
  <si>
    <t>当事人李学春在阳光骊景违规占道经营</t>
  </si>
  <si>
    <t>《四川省城乡环境综合治理条例》第四十五条</t>
  </si>
  <si>
    <t>警告、罚款</t>
  </si>
  <si>
    <t>给予罚款0.005万元（大写：零点零零伍万元整）的行政处罚。</t>
  </si>
  <si>
    <t>0.005</t>
  </si>
  <si>
    <t>攀枝花市东区综合行政执法局</t>
  </si>
  <si>
    <t>11510301008324317W</t>
  </si>
  <si>
    <t>是</t>
  </si>
  <si>
    <t>珙县新正建筑工程有限公司</t>
  </si>
  <si>
    <t>91511526MA67MAJJ8U</t>
  </si>
  <si>
    <t>肖亚</t>
  </si>
  <si>
    <t>510504198511130616</t>
  </si>
  <si>
    <r>
      <rPr>
        <sz val="10"/>
        <color rgb="FF000000"/>
        <rFont val="宋体"/>
        <family val="3"/>
        <charset val="134"/>
        <scheme val="major"/>
      </rPr>
      <t>攀城管执（2）罚</t>
    </r>
    <r>
      <rPr>
        <sz val="10"/>
        <color rgb="FF000000"/>
        <rFont val="宋体"/>
        <family val="3"/>
        <charset val="134"/>
      </rPr>
      <t>﹝</t>
    </r>
    <r>
      <rPr>
        <sz val="10"/>
        <color rgb="FF000000"/>
        <rFont val="宋体"/>
        <family val="3"/>
        <charset val="134"/>
        <scheme val="major"/>
      </rPr>
      <t>2022</t>
    </r>
    <r>
      <rPr>
        <sz val="10"/>
        <color rgb="FF000000"/>
        <rFont val="宋体"/>
        <family val="3"/>
        <charset val="134"/>
      </rPr>
      <t>﹞第</t>
    </r>
    <r>
      <rPr>
        <sz val="10"/>
        <color rgb="FF000000"/>
        <rFont val="宋体"/>
        <family val="3"/>
        <charset val="134"/>
        <scheme val="major"/>
      </rPr>
      <t>001号</t>
    </r>
  </si>
  <si>
    <t>未见施工许可证擅自施工</t>
  </si>
  <si>
    <t>违反了《建筑工程施工许可管理办法》第三条第一款之规定，应予处罚</t>
  </si>
  <si>
    <t>依据《建筑工程施工许可管理办法》第十二条之规定</t>
  </si>
  <si>
    <t>罚款</t>
  </si>
  <si>
    <t>给予罚款1.5万元的行政处罚</t>
  </si>
  <si>
    <t>1.5万元</t>
  </si>
  <si>
    <t>攀枝花市城市管理行政执法局</t>
  </si>
  <si>
    <t>11510300MB1665426R</t>
  </si>
  <si>
    <t>否</t>
  </si>
  <si>
    <t>攀城管执（2）罚﹝2022﹞第002号</t>
  </si>
  <si>
    <t>未采取有效的防尘降尘措施</t>
  </si>
  <si>
    <t>违反了《中华人民共和国大气污染防治法》第六十九条第三款之规定，应予处罚</t>
  </si>
  <si>
    <t>依据《中华人民共和国大气污染防治法》第一百一十五条之规定</t>
  </si>
  <si>
    <t>给予罚款1万元的行政处罚</t>
  </si>
  <si>
    <t>1万元</t>
  </si>
  <si>
    <t>攀枝花鑫洋置业有限公司</t>
  </si>
  <si>
    <t>91510400MA6621TYXQ</t>
  </si>
  <si>
    <t>王建恩</t>
  </si>
  <si>
    <t>510504198401240611</t>
  </si>
  <si>
    <t>攀城管执（专）罚﹝2021﹞第013号</t>
  </si>
  <si>
    <t>未办施工许可证</t>
  </si>
  <si>
    <t>给予罚款1.68万元的行政处罚</t>
  </si>
  <si>
    <t>1.68万元</t>
  </si>
  <si>
    <t>廖维海、蒲秀珍</t>
  </si>
  <si>
    <t>513433195205044010、513433196204302764</t>
  </si>
  <si>
    <t>攀城管执（2）罚﹝2022﹞第008号</t>
  </si>
  <si>
    <t>违反了《四川省已购公有住房和经济适用住房上市出售管理暂行办法》第五条</t>
  </si>
  <si>
    <t>享受了两套政策性住房</t>
  </si>
  <si>
    <t>依据《四川省已购公有住房和经济适用住房上市出售管理暂行办法》第二十条</t>
  </si>
  <si>
    <t>范宗荣</t>
  </si>
  <si>
    <t>513426196303054715</t>
  </si>
  <si>
    <t>攀东综执当罚[2022]第131号</t>
  </si>
  <si>
    <t>当事人范宗荣在公园大地违规占道经营</t>
  </si>
  <si>
    <t>7</t>
  </si>
  <si>
    <t>何淑琼</t>
  </si>
  <si>
    <t>512929197004223128</t>
  </si>
  <si>
    <t>攀东综执当罚[2022]第132号</t>
  </si>
  <si>
    <t>当事人何淑琼在九附二违规占道经营</t>
  </si>
  <si>
    <t>8</t>
  </si>
  <si>
    <t>吴应良</t>
  </si>
  <si>
    <t>512927196507074833</t>
  </si>
  <si>
    <t>攀东综执（城）[2022]第073号</t>
  </si>
  <si>
    <t>占用人行道堆放物料</t>
  </si>
  <si>
    <t>在弄弄坪中路6号占用人行道堆放物料</t>
  </si>
  <si>
    <t>《攀枝花市城市市容和环境卫生管理条例》</t>
  </si>
  <si>
    <t>给予罚款0.01万元（大写：零点零零伍万元整）的行政处罚。</t>
  </si>
  <si>
    <t>0.01</t>
  </si>
  <si>
    <t>9</t>
  </si>
  <si>
    <t>唐怀坤</t>
  </si>
  <si>
    <t>513022196411306054</t>
  </si>
  <si>
    <t>攀东综执（城）[2022]第074号</t>
  </si>
  <si>
    <t>在弄弄坪中路8号占用人行道堆放物料</t>
  </si>
  <si>
    <t>10</t>
  </si>
  <si>
    <t>俄觉衣呷子</t>
  </si>
  <si>
    <t>513433199606185634</t>
  </si>
  <si>
    <t>攀东综执（城）[2022]第079号</t>
  </si>
  <si>
    <t>在弄弄坪中路86号占用人行道堆放物料</t>
  </si>
  <si>
    <t>11</t>
  </si>
  <si>
    <t>杜朝红</t>
  </si>
  <si>
    <t>510402196709160020</t>
  </si>
  <si>
    <t>攀东综执（城）[2022]第078号</t>
  </si>
  <si>
    <t>在弄弄坪中路81号占用人行道堆放物料</t>
  </si>
  <si>
    <t>12</t>
  </si>
  <si>
    <t>严忠华</t>
  </si>
  <si>
    <t>512323197302147417</t>
  </si>
  <si>
    <t>攀东综执（城）[2022]第075号</t>
  </si>
  <si>
    <t>在弄弄坪中路10号占用人行道堆放物料</t>
  </si>
  <si>
    <t>13</t>
  </si>
  <si>
    <t>张用钱</t>
  </si>
  <si>
    <t>510922198812014197</t>
  </si>
  <si>
    <t>攀东综执（城）[2022]第076号</t>
  </si>
  <si>
    <t>在弄弄坪中路38号占用人行道堆放物料</t>
  </si>
  <si>
    <t>14</t>
  </si>
  <si>
    <t>胡玉梅</t>
  </si>
  <si>
    <t>513022196708060171</t>
  </si>
  <si>
    <t>攀东综执（城）[2022]第077号</t>
  </si>
  <si>
    <t>在弄弄坪中路40号占用人行道堆放物料</t>
  </si>
  <si>
    <t>15</t>
  </si>
  <si>
    <t>四川龙城恒业建筑工程有限公司</t>
  </si>
  <si>
    <t>915100000582241388</t>
  </si>
  <si>
    <t>周子伟</t>
  </si>
  <si>
    <t>513030196502100051</t>
  </si>
  <si>
    <t>攀东综执（建）罚〔2022〕第009-1号</t>
  </si>
  <si>
    <t>《中华人民共和国招标投标法》第三十三条、《中华人民共和国招标投标法实施条例》第四十二条第二款第（五）项</t>
  </si>
  <si>
    <t>四川龙城恒业建筑工程有限公司在承包攀枝花高新技术产业园区科技小企业孵化基地建设项目（二标段）未完工（目前还在建设）的情况下，其项目负责人王水洪又参与攀枝花市应急物资储备库及智能化体系建设一标段建设项目投标活动并获取中标，其中标通知书载明项目负责人仍为王水洪。四川龙城恒业建筑工程有限公司参与攀枝花市应急物资储备库及智能化体系建设一标段建设项目投标活动的行为符合《注册建造师执业管理办法》（试行）、《四川省房屋建筑与市政基础设施工程现场施工和监理从业人员配备标准》（川建标发【2017】974号）及《中华人民共和国招标投标法实施条例》有关规定之情形（注册建造师不得同时担任两个及以上建设工程施工项目负责人）。四川龙城恒业建筑工程有限公司的行为已违反了《中华人民共和国招标投标法实施条例》第四十二条第二款第（五）项、《中华人民共和国招标投标法》第三十三之规定。</t>
  </si>
  <si>
    <t>《中华人民共和国招标投标法实施条例》第六十八条第一款及《中华人民共和国招标投标法》第五十四条第二款</t>
  </si>
  <si>
    <t>中标项目金额千分之六的罚款。即罚款（5130882.41×0.006＝30785.29446）四舍五入30785.30元（大写：叁万零柒佰捌拾伍圆叁角）</t>
  </si>
  <si>
    <t>16</t>
  </si>
  <si>
    <t>刘振洪</t>
  </si>
  <si>
    <t>510111196710041598</t>
  </si>
  <si>
    <t>攀东综执（建）罚〔2022〕第009-2号</t>
  </si>
  <si>
    <t>处单位罚款数额百分之六的罚款，即罚款（30785.30×0.06=1847.118）四舍五入1847.12元（大写：壹仟捌佰肆拾柒圆壹角贰分）</t>
  </si>
  <si>
    <t>17</t>
  </si>
  <si>
    <t>余秀</t>
  </si>
  <si>
    <t>511024198504293168</t>
  </si>
  <si>
    <t>攀东综执（建）罚〔2022〕第009-3号</t>
  </si>
  <si>
    <t>18</t>
  </si>
  <si>
    <t>攀枝花市川神水电安装工程有限公司</t>
  </si>
  <si>
    <t>915104006714357696</t>
  </si>
  <si>
    <t>张远琴</t>
  </si>
  <si>
    <t>510122196501269261</t>
  </si>
  <si>
    <t>攀东综执（城）罚〔2022〕第002号</t>
  </si>
  <si>
    <t>《攀枝花市城市绿化条例》第二十三条</t>
  </si>
  <si>
    <t>攀枝花市川神水电安装工程有限公司在攀枝花钢城大道柏丽坡游园内施工荷花池至新焦化35KV线路工程项目时，在未经城市绿化行政主管部门的批准下，擅自砍伐树木3棵，树种都是垂叶榕，胸径约18厘米，经园林绿化管理部门核实砍伐树木造成直接经济损失3600元。</t>
  </si>
  <si>
    <t>攀枝花市城市绿化条例》第三十条</t>
  </si>
  <si>
    <t>处已赔偿苗木的等价金额1倍罚款，即罚款3600.00元×1=3600.00元（大写：叁仟陆佰元整）</t>
  </si>
  <si>
    <t>19</t>
  </si>
  <si>
    <t>中鸿亿博集团有限公司</t>
  </si>
  <si>
    <t>91510000692268920Y</t>
  </si>
  <si>
    <t>苟坤</t>
  </si>
  <si>
    <t>513025197306134696</t>
  </si>
  <si>
    <t>攀东综执当罚〔2022〕第07号</t>
  </si>
  <si>
    <t>《中华人民共和国招标投标法》第三十三条</t>
  </si>
  <si>
    <t>中鸿亿博集团有限公司于2020年8月20日和21日在攀枝花市东区疾病预防控制中心和突发公共卫生事件指挥中心建设项目招标代理机构比选中存在以其他方式弄虚作假骗取中标的行为，</t>
  </si>
  <si>
    <t>《中华人民共和国招标投标法》第五十四条第二款及《中华人民共和国招标投标法实施条例》第六十八条第一款</t>
  </si>
  <si>
    <t>处中标金额千分之六罚款（117503×0.006=705.018）四舍五入暨705.02元（柒佰零伍圆贰分）</t>
  </si>
  <si>
    <t>20</t>
  </si>
  <si>
    <t>何涌泉</t>
  </si>
  <si>
    <t xml:space="preserve">513025197211137237 </t>
  </si>
  <si>
    <t>攀东综执当罚〔2022〕第07-1号</t>
  </si>
  <si>
    <t>处单位罚款数额百分之六罚款（705.018×0.06=42.3012）四舍五入暨42.30元（肆拾贰圆叁角）</t>
  </si>
  <si>
    <t>21</t>
  </si>
  <si>
    <t>刘竹莲</t>
  </si>
  <si>
    <t>510104198110240046</t>
  </si>
  <si>
    <t>攀东综执当罚〔2022〕第07-2号</t>
  </si>
  <si>
    <t>22</t>
  </si>
  <si>
    <t>四川衡易物业服务有限公司攀枝花分公司</t>
  </si>
  <si>
    <t>91510402694800327P</t>
  </si>
  <si>
    <t>向廷松</t>
  </si>
  <si>
    <t>512930197008102038</t>
  </si>
  <si>
    <t>攀东综执当罚〔2022〕第08号</t>
  </si>
  <si>
    <t>《攀枝花市城市绿化条例》第二十一条第一款第二项、第三款</t>
  </si>
  <si>
    <t>四川衡易物业服务有限公司攀枝花分公司对金海世纪城售楼部周边绿地不按照国家、省和市养护技术规范和标准养护。</t>
  </si>
  <si>
    <t>《攀枝花市城市绿化条例》第二十九条</t>
  </si>
  <si>
    <t>罚款3000元整（大写：叁仟元整）</t>
  </si>
  <si>
    <t xml:space="preserve">510402********0511    </t>
    <phoneticPr fontId="22" type="noConversion"/>
  </si>
  <si>
    <t>510402********3421</t>
    <phoneticPr fontId="22" type="noConversion"/>
  </si>
  <si>
    <t>510402********0524</t>
    <phoneticPr fontId="22" type="noConversion"/>
  </si>
  <si>
    <t>510403********2121</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</si>
</sst>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39">
    <font>
      <sz val="12"/>
      <name val="宋体"/>
      <charset val="134"/>
    </font>
    <font>
      <sz val="11"/>
      <name val="宋体"/>
      <family val="3"/>
      <charset val="134"/>
    </font>
    <font>
      <b/>
      <sz val="9"/>
      <name val="微软雅黑"/>
      <family val="2"/>
      <charset val="134"/>
    </font>
    <font>
      <sz val="10"/>
      <name val="宋体"/>
      <family val="3"/>
      <charset val="134"/>
    </font>
    <font>
      <sz val="10"/>
      <name val="宋体"/>
      <family val="3"/>
      <charset val="134"/>
      <scheme val="major"/>
    </font>
    <font>
      <sz val="14"/>
      <name val="仿宋_GB2312"/>
      <family val="3"/>
      <charset val="134"/>
    </font>
    <font>
      <sz val="10"/>
      <color theme="1"/>
      <name val="宋体"/>
      <family val="3"/>
      <charset val="134"/>
      <scheme val="major"/>
    </font>
    <font>
      <sz val="10"/>
      <name val="宋体"/>
      <family val="3"/>
      <charset val="134"/>
      <scheme val="minor"/>
    </font>
    <font>
      <sz val="10"/>
      <color indexed="8"/>
      <name val="宋体"/>
      <family val="3"/>
      <charset val="134"/>
      <scheme val="minor"/>
    </font>
    <font>
      <sz val="9"/>
      <name val="微软雅黑"/>
      <family val="2"/>
      <charset val="134"/>
    </font>
    <font>
      <sz val="10"/>
      <name val="微软雅黑"/>
      <family val="2"/>
      <charset val="134"/>
    </font>
    <font>
      <sz val="10"/>
      <color theme="1"/>
      <name val="微软雅黑"/>
      <family val="2"/>
      <charset val="134"/>
    </font>
    <font>
      <b/>
      <sz val="9"/>
      <color indexed="10"/>
      <name val="微软雅黑"/>
      <family val="2"/>
      <charset val="134"/>
    </font>
    <font>
      <b/>
      <sz val="10"/>
      <name val="宋体"/>
      <family val="3"/>
      <charset val="134"/>
      <scheme val="major"/>
    </font>
    <font>
      <sz val="10"/>
      <color indexed="8"/>
      <name val="宋体"/>
      <family val="3"/>
      <charset val="134"/>
      <scheme val="major"/>
    </font>
    <font>
      <sz val="10"/>
      <color rgb="FF000000"/>
      <name val="宋体"/>
      <family val="3"/>
      <charset val="134"/>
      <scheme val="major"/>
    </font>
    <font>
      <b/>
      <sz val="10"/>
      <name val="宋体"/>
      <family val="3"/>
      <charset val="134"/>
      <scheme val="minor"/>
    </font>
    <font>
      <sz val="10"/>
      <color theme="1"/>
      <name val="宋体"/>
      <family val="3"/>
      <charset val="134"/>
      <scheme val="minor"/>
    </font>
    <font>
      <b/>
      <sz val="9"/>
      <color theme="1"/>
      <name val="微软雅黑"/>
      <family val="2"/>
      <charset val="134"/>
    </font>
    <font>
      <sz val="10"/>
      <color indexed="8"/>
      <name val="宋体"/>
      <family val="3"/>
      <charset val="134"/>
    </font>
    <font>
      <sz val="11"/>
      <color theme="1"/>
      <name val="宋体"/>
      <family val="3"/>
      <charset val="134"/>
      <scheme val="minor"/>
    </font>
    <font>
      <sz val="9"/>
      <name val="仿宋_GB2312"/>
      <family val="3"/>
      <charset val="134"/>
    </font>
    <font>
      <sz val="9"/>
      <name val="宋体"/>
      <family val="3"/>
      <charset val="134"/>
    </font>
    <font>
      <sz val="9"/>
      <name val="宋体"/>
      <family val="3"/>
      <charset val="134"/>
      <scheme val="minor"/>
    </font>
    <font>
      <b/>
      <sz val="9"/>
      <color rgb="FFFF0000"/>
      <name val="微软雅黑"/>
      <family val="2"/>
      <charset val="134"/>
    </font>
    <font>
      <sz val="9"/>
      <color theme="1"/>
      <name val="仿宋_GB2312"/>
      <family val="3"/>
      <charset val="134"/>
    </font>
    <font>
      <sz val="9"/>
      <color indexed="8"/>
      <name val="仿宋_GB2312"/>
      <family val="3"/>
      <charset val="134"/>
    </font>
    <font>
      <u/>
      <sz val="12"/>
      <color indexed="12"/>
      <name val="宋体"/>
      <family val="3"/>
      <charset val="134"/>
    </font>
    <font>
      <sz val="11"/>
      <color theme="1"/>
      <name val="Tahoma"/>
      <family val="2"/>
    </font>
    <font>
      <u/>
      <sz val="11"/>
      <color theme="10"/>
      <name val="Tahoma"/>
      <family val="2"/>
    </font>
    <font>
      <sz val="10"/>
      <name val="Arial"/>
      <family val="2"/>
    </font>
    <font>
      <sz val="11"/>
      <color indexed="8"/>
      <name val="等线"/>
      <charset val="134"/>
    </font>
    <font>
      <sz val="10"/>
      <color rgb="FF000000"/>
      <name val="宋体"/>
      <family val="3"/>
      <charset val="134"/>
    </font>
    <font>
      <sz val="9"/>
      <color indexed="8"/>
      <name val="(正文)"/>
      <charset val="134"/>
    </font>
    <font>
      <sz val="9"/>
      <name val="Tahoma"/>
      <family val="2"/>
    </font>
    <font>
      <sz val="11"/>
      <color indexed="8"/>
      <name val="(正文)"/>
      <charset val="134"/>
    </font>
    <font>
      <b/>
      <sz val="9"/>
      <name val="Tahoma"/>
      <family val="2"/>
    </font>
    <font>
      <b/>
      <sz val="9"/>
      <name val="宋体"/>
      <family val="3"/>
      <charset val="134"/>
    </font>
    <font>
      <sz val="12"/>
      <name val="宋体"/>
      <family val="3"/>
      <charset val="134"/>
    </font>
  </fonts>
  <fills count="11">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8" tint="0.79940183721427049"/>
        <bgColor indexed="64"/>
      </patternFill>
    </fill>
    <fill>
      <patternFill patternType="solid">
        <fgColor rgb="FFFFFF00"/>
        <bgColor indexed="64"/>
      </patternFill>
    </fill>
    <fill>
      <patternFill patternType="solid">
        <fgColor theme="8" tint="0.79943235572374649"/>
        <bgColor indexed="64"/>
      </patternFill>
    </fill>
    <fill>
      <patternFill patternType="solid">
        <fgColor theme="4" tint="0.79992065187536243"/>
        <bgColor indexed="64"/>
      </patternFill>
    </fill>
    <fill>
      <patternFill patternType="solid">
        <fgColor theme="4" tint="0.79995117038483843"/>
        <bgColor indexed="64"/>
      </patternFill>
    </fill>
    <fill>
      <patternFill patternType="solid">
        <fgColor theme="8" tint="0.7993713187047945"/>
        <bgColor indexed="64"/>
      </patternFill>
    </fill>
    <fill>
      <patternFill patternType="solid">
        <fgColor indexed="9"/>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4526">
    <xf numFmtId="0" fontId="0"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28" fillId="0" borderId="0"/>
    <xf numFmtId="0" fontId="2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2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2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8" fillId="0" borderId="0"/>
    <xf numFmtId="0" fontId="2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8" fillId="0" borderId="0"/>
    <xf numFmtId="0" fontId="28" fillId="0" borderId="0"/>
    <xf numFmtId="0" fontId="38" fillId="0" borderId="0"/>
    <xf numFmtId="0" fontId="38" fillId="0" borderId="0"/>
    <xf numFmtId="0" fontId="38" fillId="0" borderId="0"/>
    <xf numFmtId="0" fontId="28" fillId="0" borderId="0"/>
    <xf numFmtId="0" fontId="28" fillId="0" borderId="0"/>
    <xf numFmtId="0" fontId="38" fillId="0" borderId="0"/>
    <xf numFmtId="0" fontId="38" fillId="0" borderId="0"/>
    <xf numFmtId="0" fontId="38" fillId="0" borderId="0"/>
    <xf numFmtId="0" fontId="28" fillId="0" borderId="0"/>
    <xf numFmtId="0" fontId="2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0"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0"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0"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alignment vertical="center"/>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29"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alignment vertical="center"/>
    </xf>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alignment vertical="center"/>
    </xf>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xf numFmtId="0" fontId="38" fillId="0" borderId="0"/>
    <xf numFmtId="0" fontId="38" fillId="0" borderId="0">
      <alignment vertical="center"/>
    </xf>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8" fillId="0" borderId="0"/>
    <xf numFmtId="0" fontId="28" fillId="0" borderId="0"/>
    <xf numFmtId="0" fontId="38" fillId="0" borderId="0">
      <alignment vertical="center"/>
    </xf>
    <xf numFmtId="0" fontId="28" fillId="0" borderId="0"/>
    <xf numFmtId="0" fontId="38" fillId="0" borderId="0">
      <alignment vertical="center"/>
    </xf>
    <xf numFmtId="0" fontId="38" fillId="0" borderId="0">
      <alignment vertical="center"/>
    </xf>
    <xf numFmtId="0" fontId="38" fillId="0" borderId="0">
      <alignment vertical="center"/>
    </xf>
    <xf numFmtId="0" fontId="20" fillId="0" borderId="0">
      <alignment vertical="center"/>
    </xf>
    <xf numFmtId="0" fontId="20" fillId="0" borderId="0">
      <alignment vertical="center"/>
    </xf>
    <xf numFmtId="0" fontId="20" fillId="0" borderId="0">
      <alignment vertical="center"/>
    </xf>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1" fillId="0" borderId="0"/>
    <xf numFmtId="0" fontId="38" fillId="0" borderId="0"/>
    <xf numFmtId="0" fontId="38" fillId="0" borderId="0"/>
    <xf numFmtId="0" fontId="2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38" fillId="0" borderId="0"/>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applyNumberFormat="0" applyFill="0" applyBorder="0" applyAlignment="0" applyProtection="0">
      <alignment vertical="top"/>
      <protection locked="0"/>
    </xf>
    <xf numFmtId="0" fontId="38" fillId="0" borderId="0"/>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38" fillId="0" borderId="0"/>
    <xf numFmtId="0" fontId="38" fillId="0" borderId="0"/>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lignment vertical="center"/>
    </xf>
  </cellStyleXfs>
  <cellXfs count="148">
    <xf numFmtId="0" fontId="0" fillId="0" borderId="0" xfId="0">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0" fillId="0" borderId="0" xfId="0" applyFill="1">
      <alignment vertical="center"/>
    </xf>
    <xf numFmtId="49" fontId="2" fillId="2" borderId="1" xfId="0" applyNumberFormat="1" applyFont="1" applyFill="1" applyBorder="1" applyAlignment="1" applyProtection="1">
      <alignment horizontal="center" vertical="center" wrapText="1"/>
    </xf>
    <xf numFmtId="49" fontId="2" fillId="3" borderId="1"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horizontal="center" vertical="center" wrapText="1"/>
    </xf>
    <xf numFmtId="0" fontId="3" fillId="0" borderId="1" xfId="428"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justify"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xf>
    <xf numFmtId="49"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49" fontId="9" fillId="0" borderId="2" xfId="428" applyNumberFormat="1" applyFont="1" applyFill="1" applyBorder="1" applyAlignment="1" applyProtection="1">
      <alignment horizontal="center" vertical="center" wrapText="1"/>
    </xf>
    <xf numFmtId="49" fontId="10" fillId="0" borderId="2" xfId="428"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xf>
    <xf numFmtId="49" fontId="3" fillId="0" borderId="1" xfId="428" applyNumberFormat="1" applyFont="1" applyFill="1" applyBorder="1" applyAlignment="1">
      <alignment horizontal="center" vertical="center" wrapText="1"/>
    </xf>
    <xf numFmtId="0" fontId="3" fillId="0" borderId="1" xfId="428" applyFont="1" applyFill="1" applyBorder="1" applyAlignment="1">
      <alignment horizontal="center" vertical="center"/>
    </xf>
    <xf numFmtId="0" fontId="12" fillId="2" borderId="1" xfId="0" applyFont="1" applyFill="1" applyBorder="1" applyAlignment="1">
      <alignment vertical="center"/>
    </xf>
    <xf numFmtId="0" fontId="6" fillId="0" borderId="1" xfId="0" applyFont="1" applyFill="1" applyBorder="1" applyAlignment="1">
      <alignment horizontal="center" vertical="center"/>
    </xf>
    <xf numFmtId="49" fontId="13"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lignment horizontal="justify" vertical="center"/>
    </xf>
    <xf numFmtId="49" fontId="14" fillId="0" borderId="1" xfId="0" applyNumberFormat="1" applyFont="1" applyFill="1" applyBorder="1" applyAlignment="1">
      <alignment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14" fillId="0" borderId="1" xfId="0" applyFont="1" applyFill="1" applyBorder="1" applyAlignment="1">
      <alignment horizontal="center" vertical="center" wrapText="1"/>
    </xf>
    <xf numFmtId="49" fontId="16"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vertical="center"/>
    </xf>
    <xf numFmtId="49" fontId="10" fillId="0" borderId="1" xfId="428"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19" fillId="0" borderId="1" xfId="428" applyFont="1" applyFill="1" applyBorder="1" applyAlignment="1">
      <alignment horizontal="center" vertical="center" wrapText="1"/>
    </xf>
    <xf numFmtId="0" fontId="20" fillId="0" borderId="1" xfId="0" applyFont="1" applyFill="1" applyBorder="1" applyAlignment="1">
      <alignment horizontal="center" vertical="center"/>
    </xf>
    <xf numFmtId="49" fontId="9" fillId="0" borderId="1" xfId="428" applyNumberFormat="1" applyFont="1" applyFill="1" applyBorder="1" applyAlignment="1" applyProtection="1">
      <alignment horizontal="center" vertical="center" wrapText="1"/>
    </xf>
    <xf numFmtId="0" fontId="4" fillId="0" borderId="1" xfId="0" applyFont="1" applyFill="1" applyBorder="1" applyAlignment="1">
      <alignment vertical="center"/>
    </xf>
    <xf numFmtId="14" fontId="3" fillId="0" borderId="1" xfId="428" applyNumberFormat="1" applyFont="1" applyFill="1" applyBorder="1" applyAlignment="1">
      <alignment horizontal="center" vertical="center"/>
    </xf>
    <xf numFmtId="49" fontId="4"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xf>
    <xf numFmtId="0" fontId="2" fillId="0" borderId="1" xfId="0" applyFont="1" applyFill="1" applyBorder="1" applyAlignment="1" applyProtection="1">
      <alignment horizontal="center" vertical="center" wrapText="1"/>
      <protection locked="0"/>
    </xf>
    <xf numFmtId="14" fontId="3" fillId="0" borderId="1" xfId="428" applyNumberFormat="1" applyFont="1" applyFill="1" applyBorder="1" applyAlignment="1">
      <alignment horizontal="center" vertical="center" wrapText="1"/>
    </xf>
    <xf numFmtId="0" fontId="3" fillId="0" borderId="3" xfId="428" applyFont="1" applyFill="1" applyBorder="1" applyAlignment="1">
      <alignment horizontal="center" vertical="center" wrapText="1"/>
    </xf>
    <xf numFmtId="0" fontId="3" fillId="0" borderId="1" xfId="0" applyFont="1" applyFill="1" applyBorder="1" applyAlignment="1">
      <alignment vertical="center"/>
    </xf>
    <xf numFmtId="14" fontId="4" fillId="0" borderId="1" xfId="0" applyNumberFormat="1" applyFont="1" applyFill="1" applyBorder="1" applyAlignment="1">
      <alignment vertical="center"/>
    </xf>
    <xf numFmtId="0" fontId="3" fillId="0" borderId="1" xfId="0" applyFont="1" applyFill="1" applyBorder="1" applyAlignment="1">
      <alignment horizontal="center" vertical="center"/>
    </xf>
    <xf numFmtId="0" fontId="21" fillId="0" borderId="0" xfId="0" applyFont="1">
      <alignment vertical="center"/>
    </xf>
    <xf numFmtId="0" fontId="22" fillId="0" borderId="0" xfId="0" applyFont="1" applyAlignment="1">
      <alignment horizontal="center" vertical="center"/>
    </xf>
    <xf numFmtId="0" fontId="22" fillId="0" borderId="0" xfId="0" applyFont="1">
      <alignment vertical="center"/>
    </xf>
    <xf numFmtId="49" fontId="2" fillId="4" borderId="3" xfId="0" applyNumberFormat="1" applyFont="1" applyFill="1" applyBorder="1" applyAlignment="1" applyProtection="1">
      <alignment horizontal="center" vertical="center" wrapText="1"/>
    </xf>
    <xf numFmtId="0" fontId="2" fillId="4" borderId="3" xfId="0" applyNumberFormat="1" applyFont="1" applyFill="1" applyBorder="1" applyAlignment="1" applyProtection="1">
      <alignment horizontal="center" vertical="center" wrapText="1"/>
    </xf>
    <xf numFmtId="49" fontId="21" fillId="0" borderId="3" xfId="0" applyNumberFormat="1" applyFont="1" applyFill="1" applyBorder="1" applyAlignment="1" applyProtection="1">
      <alignment horizontal="center" vertical="center" wrapText="1"/>
    </xf>
    <xf numFmtId="49" fontId="21" fillId="5"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center" wrapText="1"/>
    </xf>
    <xf numFmtId="0" fontId="21" fillId="0" borderId="1" xfId="0" applyFont="1" applyBorder="1" applyAlignment="1">
      <alignment horizontal="center" vertical="center"/>
    </xf>
    <xf numFmtId="0" fontId="21" fillId="0" borderId="1" xfId="0"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0" fontId="21" fillId="5" borderId="1" xfId="23578" applyFont="1" applyFill="1" applyBorder="1" applyAlignment="1">
      <alignment horizontal="center" vertical="center"/>
    </xf>
    <xf numFmtId="0" fontId="22" fillId="0" borderId="1" xfId="0" applyFont="1" applyBorder="1" applyAlignment="1">
      <alignment horizontal="center" vertical="center"/>
    </xf>
    <xf numFmtId="49" fontId="22" fillId="0" borderId="1" xfId="0" applyNumberFormat="1" applyFont="1" applyBorder="1" applyAlignment="1">
      <alignment horizontal="center" vertical="center"/>
    </xf>
    <xf numFmtId="0" fontId="23" fillId="5" borderId="1" xfId="23578"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0" fontId="23" fillId="0" borderId="1" xfId="0" applyFont="1" applyBorder="1" applyAlignment="1">
      <alignment horizontal="center" vertical="center"/>
    </xf>
    <xf numFmtId="0" fontId="21" fillId="0" borderId="1" xfId="0" applyFont="1" applyBorder="1">
      <alignment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7" fillId="5" borderId="1" xfId="23578"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19" fillId="0" borderId="1" xfId="0" applyFont="1" applyFill="1" applyBorder="1" applyAlignment="1">
      <alignment horizontal="center" vertical="center" wrapText="1"/>
    </xf>
    <xf numFmtId="49" fontId="2" fillId="6" borderId="3" xfId="0" applyNumberFormat="1" applyFont="1" applyFill="1" applyBorder="1" applyAlignment="1" applyProtection="1">
      <alignment horizontal="center" vertical="center" wrapText="1"/>
    </xf>
    <xf numFmtId="49" fontId="24" fillId="6" borderId="3" xfId="0" applyNumberFormat="1" applyFont="1" applyFill="1" applyBorder="1" applyAlignment="1" applyProtection="1">
      <alignment horizontal="center" vertical="center" wrapText="1"/>
    </xf>
    <xf numFmtId="0" fontId="24" fillId="6" borderId="3" xfId="0"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1" xfId="0" applyFont="1" applyFill="1" applyBorder="1" applyAlignment="1">
      <alignment horizontal="center" vertical="center" wrapText="1"/>
    </xf>
    <xf numFmtId="49" fontId="21" fillId="7" borderId="1" xfId="23578" applyNumberFormat="1" applyFont="1" applyFill="1" applyBorder="1" applyAlignment="1" applyProtection="1">
      <alignment horizontal="center" vertical="center" wrapText="1"/>
    </xf>
    <xf numFmtId="49" fontId="21" fillId="0" borderId="1" xfId="0" applyNumberFormat="1" applyFont="1" applyBorder="1" applyAlignment="1">
      <alignment horizontal="center" vertical="center"/>
    </xf>
    <xf numFmtId="0" fontId="21"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49" fontId="23" fillId="8" borderId="1" xfId="23578" applyNumberFormat="1" applyFont="1" applyFill="1" applyBorder="1" applyAlignment="1" applyProtection="1">
      <alignment horizontal="center" vertical="center" wrapText="1"/>
    </xf>
    <xf numFmtId="0" fontId="22" fillId="0" borderId="1" xfId="0" applyFont="1" applyBorder="1">
      <alignment vertical="center"/>
    </xf>
    <xf numFmtId="0" fontId="21" fillId="0" borderId="1" xfId="0" applyFont="1" applyBorder="1" applyAlignment="1">
      <alignment vertical="center" wrapText="1"/>
    </xf>
    <xf numFmtId="49" fontId="7" fillId="8" borderId="1" xfId="23578" applyNumberFormat="1" applyFont="1" applyFill="1" applyBorder="1" applyAlignment="1" applyProtection="1">
      <alignment horizontal="center" vertical="center" wrapText="1"/>
    </xf>
    <xf numFmtId="0" fontId="3" fillId="0" borderId="1" xfId="0" applyFont="1" applyBorder="1">
      <alignment vertical="center"/>
    </xf>
    <xf numFmtId="0" fontId="0" fillId="0" borderId="1" xfId="0" applyBorder="1">
      <alignment vertical="center"/>
    </xf>
    <xf numFmtId="49" fontId="21" fillId="0" borderId="3" xfId="23578" applyNumberFormat="1" applyFont="1" applyFill="1" applyBorder="1" applyAlignment="1">
      <alignment horizontal="center" vertical="center" wrapText="1"/>
    </xf>
    <xf numFmtId="14" fontId="21" fillId="0" borderId="3" xfId="0" applyNumberFormat="1" applyFont="1" applyFill="1" applyBorder="1" applyAlignment="1" applyProtection="1">
      <alignment horizontal="center" vertical="center" wrapText="1"/>
      <protection locked="0"/>
    </xf>
    <xf numFmtId="49" fontId="21" fillId="0" borderId="1" xfId="23578" applyNumberFormat="1" applyFont="1" applyFill="1" applyBorder="1" applyAlignment="1">
      <alignment horizontal="center" vertical="center" wrapText="1"/>
    </xf>
    <xf numFmtId="49" fontId="21" fillId="0" borderId="1" xfId="0" applyNumberFormat="1" applyFont="1" applyFill="1" applyBorder="1" applyAlignment="1" applyProtection="1">
      <alignment horizontal="center" vertical="center" wrapText="1"/>
    </xf>
    <xf numFmtId="49" fontId="26" fillId="0" borderId="1" xfId="23578" applyNumberFormat="1" applyFont="1" applyFill="1" applyBorder="1" applyAlignment="1">
      <alignment horizontal="center" vertical="center" wrapText="1"/>
    </xf>
    <xf numFmtId="14" fontId="21" fillId="0" borderId="1" xfId="0" applyNumberFormat="1" applyFont="1" applyBorder="1" applyAlignment="1">
      <alignment horizontal="center" vertical="center"/>
    </xf>
    <xf numFmtId="14" fontId="22" fillId="0" borderId="1" xfId="0" applyNumberFormat="1" applyFont="1" applyBorder="1" applyAlignment="1">
      <alignment horizontal="center" vertical="center"/>
    </xf>
    <xf numFmtId="49" fontId="23" fillId="0" borderId="1" xfId="0" applyNumberFormat="1" applyFont="1" applyFill="1" applyBorder="1" applyAlignment="1" applyProtection="1">
      <alignment horizontal="center" vertical="center" wrapText="1"/>
    </xf>
    <xf numFmtId="0" fontId="23" fillId="0" borderId="1" xfId="0" applyFont="1" applyBorder="1" applyAlignment="1">
      <alignment horizontal="center" vertical="center" wrapText="1"/>
    </xf>
    <xf numFmtId="0" fontId="22" fillId="0" borderId="4" xfId="0" applyFont="1" applyFill="1" applyBorder="1" applyAlignment="1">
      <alignment horizontal="center" vertical="center" wrapText="1"/>
    </xf>
    <xf numFmtId="14" fontId="23" fillId="0" borderId="1" xfId="0" applyNumberFormat="1" applyFont="1" applyBorder="1" applyAlignment="1">
      <alignment horizontal="center" vertical="center"/>
    </xf>
    <xf numFmtId="0" fontId="22" fillId="0" borderId="1" xfId="0" applyFont="1" applyBorder="1" applyAlignment="1">
      <alignment horizontal="center" vertical="center" wrapText="1"/>
    </xf>
    <xf numFmtId="14" fontId="21" fillId="0" borderId="1" xfId="0" applyNumberFormat="1" applyFont="1" applyBorder="1">
      <alignment vertical="center"/>
    </xf>
    <xf numFmtId="49" fontId="7" fillId="0"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3" fillId="0" borderId="4" xfId="0" applyFont="1" applyFill="1" applyBorder="1" applyAlignment="1">
      <alignment horizontal="center" vertical="center" wrapText="1"/>
    </xf>
    <xf numFmtId="14" fontId="7"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1" fillId="0" borderId="1" xfId="23578" applyFont="1" applyFill="1" applyBorder="1" applyAlignment="1">
      <alignment horizontal="center" vertical="center"/>
    </xf>
    <xf numFmtId="0" fontId="21" fillId="9" borderId="1" xfId="0" applyFont="1" applyFill="1" applyBorder="1" applyAlignment="1" applyProtection="1">
      <alignment horizontal="center" vertical="center" wrapText="1"/>
      <protection locked="0"/>
    </xf>
    <xf numFmtId="49" fontId="22" fillId="10" borderId="1" xfId="0" applyNumberFormat="1" applyFont="1" applyFill="1" applyBorder="1" applyAlignment="1">
      <alignment horizontal="center" vertical="center" wrapText="1"/>
    </xf>
    <xf numFmtId="49" fontId="3" fillId="10" borderId="1" xfId="0" applyNumberFormat="1" applyFont="1" applyFill="1" applyBorder="1" applyAlignment="1">
      <alignment horizontal="center" vertical="center" wrapText="1"/>
    </xf>
    <xf numFmtId="0" fontId="22" fillId="0" borderId="1" xfId="0" quotePrefix="1" applyFont="1" applyFill="1" applyBorder="1" applyAlignment="1">
      <alignment horizontal="center" vertical="center" wrapText="1"/>
    </xf>
    <xf numFmtId="0" fontId="22" fillId="0" borderId="1" xfId="0" quotePrefix="1" applyFont="1" applyBorder="1" applyAlignment="1">
      <alignment horizontal="center" vertical="center"/>
    </xf>
    <xf numFmtId="0" fontId="3" fillId="0" borderId="1" xfId="0" quotePrefix="1" applyFont="1" applyFill="1" applyBorder="1" applyAlignment="1">
      <alignment horizontal="center" vertical="center" wrapText="1"/>
    </xf>
    <xf numFmtId="0" fontId="3" fillId="0" borderId="1" xfId="0" quotePrefix="1" applyFont="1" applyFill="1" applyBorder="1" applyAlignment="1">
      <alignment horizontal="center" vertical="center"/>
    </xf>
    <xf numFmtId="0" fontId="3" fillId="0" borderId="1" xfId="0" quotePrefix="1" applyFont="1" applyBorder="1" applyAlignment="1">
      <alignment horizontal="center" vertical="center"/>
    </xf>
    <xf numFmtId="0" fontId="3" fillId="0" borderId="1" xfId="428" quotePrefix="1" applyFont="1" applyFill="1" applyBorder="1" applyAlignment="1">
      <alignment horizontal="center" vertical="center" wrapText="1"/>
    </xf>
    <xf numFmtId="0" fontId="6" fillId="0" borderId="1" xfId="0" quotePrefix="1" applyFont="1" applyFill="1" applyBorder="1" applyAlignment="1">
      <alignment horizontal="justify" vertical="center"/>
    </xf>
    <xf numFmtId="0" fontId="6" fillId="0" borderId="1" xfId="0" quotePrefix="1" applyFont="1" applyFill="1" applyBorder="1" applyAlignment="1">
      <alignment horizontal="center" vertical="center" wrapText="1"/>
    </xf>
    <xf numFmtId="49" fontId="3" fillId="0" borderId="1" xfId="428" quotePrefix="1"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49" fontId="2" fillId="4" borderId="1" xfId="0" applyNumberFormat="1" applyFont="1" applyFill="1" applyBorder="1" applyAlignment="1" applyProtection="1">
      <alignment horizontal="center" vertical="center" wrapText="1"/>
    </xf>
    <xf numFmtId="49" fontId="2" fillId="4" borderId="3" xfId="0" applyNumberFormat="1" applyFont="1" applyFill="1" applyBorder="1" applyAlignment="1" applyProtection="1">
      <alignment horizontal="center" vertical="center" wrapText="1"/>
    </xf>
    <xf numFmtId="49" fontId="2" fillId="5" borderId="1" xfId="0" applyNumberFormat="1" applyFont="1" applyFill="1" applyBorder="1" applyAlignment="1" applyProtection="1">
      <alignment horizontal="center" vertical="center" wrapText="1"/>
    </xf>
    <xf numFmtId="49" fontId="2" fillId="5" borderId="3" xfId="0" applyNumberFormat="1" applyFont="1" applyFill="1" applyBorder="1" applyAlignment="1" applyProtection="1">
      <alignment horizontal="center" vertical="center" wrapText="1"/>
    </xf>
    <xf numFmtId="176" fontId="2" fillId="4" borderId="1" xfId="0" applyNumberFormat="1" applyFont="1" applyFill="1" applyBorder="1" applyAlignment="1" applyProtection="1">
      <alignment horizontal="center" vertical="center" wrapText="1"/>
    </xf>
    <xf numFmtId="176" fontId="2" fillId="4" borderId="3" xfId="0" applyNumberFormat="1" applyFont="1" applyFill="1" applyBorder="1" applyAlignment="1" applyProtection="1">
      <alignment horizontal="center" vertical="center" wrapText="1"/>
    </xf>
    <xf numFmtId="176" fontId="24" fillId="4" borderId="1" xfId="0" applyNumberFormat="1" applyFont="1" applyFill="1" applyBorder="1" applyAlignment="1" applyProtection="1">
      <alignment horizontal="center" vertical="center" wrapText="1"/>
    </xf>
    <xf numFmtId="176" fontId="24" fillId="4" borderId="3" xfId="0" applyNumberFormat="1"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49" fontId="2" fillId="2" borderId="1" xfId="0" applyNumberFormat="1" applyFont="1" applyFill="1" applyBorder="1" applyAlignment="1" applyProtection="1">
      <alignment horizontal="center" vertical="center" wrapText="1"/>
    </xf>
    <xf numFmtId="49" fontId="2" fillId="3" borderId="1" xfId="0" applyNumberFormat="1" applyFont="1" applyFill="1" applyBorder="1" applyAlignment="1" applyProtection="1">
      <alignment horizontal="center" vertical="center" wrapText="1"/>
    </xf>
    <xf numFmtId="176" fontId="2" fillId="2" borderId="1" xfId="0" applyNumberFormat="1" applyFont="1" applyFill="1" applyBorder="1" applyAlignment="1" applyProtection="1">
      <alignment horizontal="center" vertical="center" wrapText="1"/>
    </xf>
    <xf numFmtId="49" fontId="12" fillId="2" borderId="1" xfId="0" applyNumberFormat="1"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cellXfs>
  <cellStyles count="34526">
    <cellStyle name="常规" xfId="0" builtinId="0"/>
    <cellStyle name="常规 10" xfId="325"/>
    <cellStyle name="常规 11" xfId="345"/>
    <cellStyle name="常规 12" xfId="307"/>
    <cellStyle name="常规 13" xfId="364"/>
    <cellStyle name="常规 14" xfId="381"/>
    <cellStyle name="常规 15" xfId="394"/>
    <cellStyle name="常规 16" xfId="317"/>
    <cellStyle name="常规 17" xfId="408"/>
    <cellStyle name="常规 18" xfId="413"/>
    <cellStyle name="常规 19" xfId="418"/>
    <cellStyle name="常规 2" xfId="428"/>
    <cellStyle name="常规 2 10" xfId="340"/>
    <cellStyle name="常规 2 10 10" xfId="356"/>
    <cellStyle name="常规 2 10 10 2" xfId="39"/>
    <cellStyle name="常规 2 10 10 2 2" xfId="244"/>
    <cellStyle name="常规 2 10 10 3" xfId="291"/>
    <cellStyle name="常规 2 10 10 3 2" xfId="433"/>
    <cellStyle name="常规 2 10 10 4" xfId="443"/>
    <cellStyle name="常规 2 10 11" xfId="466"/>
    <cellStyle name="常规 2 10 11 2" xfId="471"/>
    <cellStyle name="常规 2 10 12" xfId="478"/>
    <cellStyle name="常规 2 10 12 2" xfId="88"/>
    <cellStyle name="常规 2 10 13" xfId="481"/>
    <cellStyle name="常规 2 10 2" xfId="376"/>
    <cellStyle name="常规 2 10 2 2" xfId="490"/>
    <cellStyle name="常规 2 10 2 2 2" xfId="495"/>
    <cellStyle name="常规 2 10 2 2 2 2" xfId="514"/>
    <cellStyle name="常规 2 10 2 2 2 2 2" xfId="519"/>
    <cellStyle name="常规 2 10 2 2 2 3" xfId="552"/>
    <cellStyle name="常规 2 10 2 2 2 3 2" xfId="568"/>
    <cellStyle name="常规 2 10 2 2 2 4" xfId="582"/>
    <cellStyle name="常规 2 10 2 2 3" xfId="583"/>
    <cellStyle name="常规 2 10 2 2 3 2" xfId="592"/>
    <cellStyle name="常规 2 10 2 2 3 2 2" xfId="64"/>
    <cellStyle name="常规 2 10 2 2 3 3" xfId="535"/>
    <cellStyle name="常规 2 10 2 2 3 3 2" xfId="167"/>
    <cellStyle name="常规 2 10 2 2 3 4" xfId="597"/>
    <cellStyle name="常规 2 10 2 2 4" xfId="610"/>
    <cellStyle name="常规 2 10 2 2 4 2" xfId="620"/>
    <cellStyle name="常规 2 10 2 2 5" xfId="630"/>
    <cellStyle name="常规 2 10 2 2 5 2" xfId="643"/>
    <cellStyle name="常规 2 10 2 2 6" xfId="651"/>
    <cellStyle name="常规 2 10 2 3" xfId="660"/>
    <cellStyle name="常规 2 10 2 3 2" xfId="99"/>
    <cellStyle name="常规 2 10 2 3 2 2" xfId="669"/>
    <cellStyle name="常规 2 10 2 3 3" xfId="672"/>
    <cellStyle name="常规 2 10 2 3 3 2" xfId="682"/>
    <cellStyle name="常规 2 10 2 3 4" xfId="689"/>
    <cellStyle name="常规 2 10 2 4" xfId="694"/>
    <cellStyle name="常规 2 10 2 4 2" xfId="700"/>
    <cellStyle name="常规 2 10 2 4 2 2" xfId="713"/>
    <cellStyle name="常规 2 10 2 4 3" xfId="715"/>
    <cellStyle name="常规 2 10 2 4 3 2" xfId="721"/>
    <cellStyle name="常规 2 10 2 4 4" xfId="728"/>
    <cellStyle name="常规 2 10 2 5" xfId="729"/>
    <cellStyle name="常规 2 10 2 5 2" xfId="734"/>
    <cellStyle name="常规 2 10 2 6" xfId="737"/>
    <cellStyle name="常规 2 10 2 6 2" xfId="742"/>
    <cellStyle name="常规 2 10 2 7" xfId="744"/>
    <cellStyle name="常规 2 10 3" xfId="391"/>
    <cellStyle name="常规 2 10 3 2" xfId="751"/>
    <cellStyle name="常规 2 10 3 2 2" xfId="753"/>
    <cellStyle name="常规 2 10 3 2 2 2" xfId="756"/>
    <cellStyle name="常规 2 10 3 2 3" xfId="757"/>
    <cellStyle name="常规 2 10 3 2 3 2" xfId="760"/>
    <cellStyle name="常规 2 10 3 2 4" xfId="767"/>
    <cellStyle name="常规 2 10 3 3" xfId="769"/>
    <cellStyle name="常规 2 10 3 3 2" xfId="771"/>
    <cellStyle name="常规 2 10 3 3 2 2" xfId="773"/>
    <cellStyle name="常规 2 10 3 3 3" xfId="774"/>
    <cellStyle name="常规 2 10 3 3 3 2" xfId="777"/>
    <cellStyle name="常规 2 10 3 3 4" xfId="782"/>
    <cellStyle name="常规 2 10 3 4" xfId="783"/>
    <cellStyle name="常规 2 10 3 4 2" xfId="36"/>
    <cellStyle name="常规 2 10 3 5" xfId="787"/>
    <cellStyle name="常规 2 10 3 5 2" xfId="790"/>
    <cellStyle name="常规 2 10 3 6" xfId="792"/>
    <cellStyle name="常规 2 10 4" xfId="312"/>
    <cellStyle name="常规 2 10 4 2" xfId="331"/>
    <cellStyle name="常规 2 10 4 2 2" xfId="795"/>
    <cellStyle name="常规 2 10 4 2 2 2" xfId="799"/>
    <cellStyle name="常规 2 10 4 2 3" xfId="803"/>
    <cellStyle name="常规 2 10 4 2 3 2" xfId="810"/>
    <cellStyle name="常规 2 10 4 2 4" xfId="821"/>
    <cellStyle name="常规 2 10 4 3" xfId="352"/>
    <cellStyle name="常规 2 10 4 3 2" xfId="831"/>
    <cellStyle name="常规 2 10 4 3 2 2" xfId="832"/>
    <cellStyle name="常规 2 10 4 3 3" xfId="835"/>
    <cellStyle name="常规 2 10 4 3 3 2" xfId="840"/>
    <cellStyle name="常规 2 10 4 3 4" xfId="850"/>
    <cellStyle name="常规 2 10 4 4" xfId="302"/>
    <cellStyle name="常规 2 10 4 4 2" xfId="858"/>
    <cellStyle name="常规 2 10 4 5" xfId="361"/>
    <cellStyle name="常规 2 10 4 5 2" xfId="870"/>
    <cellStyle name="常规 2 10 4 6" xfId="379"/>
    <cellStyle name="常规 2 10 5" xfId="401"/>
    <cellStyle name="常规 2 10 5 2" xfId="873"/>
    <cellStyle name="常规 2 10 5 2 2" xfId="875"/>
    <cellStyle name="常规 2 10 5 2 2 2" xfId="876"/>
    <cellStyle name="常规 2 10 5 2 3" xfId="880"/>
    <cellStyle name="常规 2 10 5 2 3 2" xfId="885"/>
    <cellStyle name="常规 2 10 5 2 4" xfId="895"/>
    <cellStyle name="常规 2 10 5 3" xfId="901"/>
    <cellStyle name="常规 2 10 5 3 2" xfId="904"/>
    <cellStyle name="常规 2 10 5 3 2 2" xfId="906"/>
    <cellStyle name="常规 2 10 5 3 3" xfId="910"/>
    <cellStyle name="常规 2 10 5 3 3 2" xfId="915"/>
    <cellStyle name="常规 2 10 5 3 4" xfId="925"/>
    <cellStyle name="常规 2 10 5 4" xfId="933"/>
    <cellStyle name="常规 2 10 5 4 2" xfId="939"/>
    <cellStyle name="常规 2 10 5 5" xfId="951"/>
    <cellStyle name="常规 2 10 5 5 2" xfId="962"/>
    <cellStyle name="常规 2 10 5 6" xfId="973"/>
    <cellStyle name="常规 2 10 6" xfId="417"/>
    <cellStyle name="常规 2 10 6 2" xfId="982"/>
    <cellStyle name="常规 2 10 6 2 2" xfId="993"/>
    <cellStyle name="常规 2 10 6 2 2 2" xfId="996"/>
    <cellStyle name="常规 2 10 6 2 3" xfId="1017"/>
    <cellStyle name="常规 2 10 6 2 3 2" xfId="1019"/>
    <cellStyle name="常规 2 10 6 2 4" xfId="1035"/>
    <cellStyle name="常规 2 10 6 3" xfId="1041"/>
    <cellStyle name="常规 2 10 6 3 2" xfId="1045"/>
    <cellStyle name="常规 2 10 6 3 2 2" xfId="1050"/>
    <cellStyle name="常规 2 10 6 3 3" xfId="1060"/>
    <cellStyle name="常规 2 10 6 3 3 2" xfId="1062"/>
    <cellStyle name="常规 2 10 6 3 4" xfId="1066"/>
    <cellStyle name="常规 2 10 6 4" xfId="1070"/>
    <cellStyle name="常规 2 10 6 4 2" xfId="257"/>
    <cellStyle name="常规 2 10 6 5" xfId="1077"/>
    <cellStyle name="常规 2 10 6 5 2" xfId="1086"/>
    <cellStyle name="常规 2 10 6 6" xfId="1103"/>
    <cellStyle name="常规 2 10 7" xfId="427"/>
    <cellStyle name="常规 2 10 7 2" xfId="1112"/>
    <cellStyle name="常规 2 10 7 2 2" xfId="1121"/>
    <cellStyle name="常规 2 10 7 2 2 2" xfId="1131"/>
    <cellStyle name="常规 2 10 7 2 3" xfId="1152"/>
    <cellStyle name="常规 2 10 7 2 3 2" xfId="1165"/>
    <cellStyle name="常规 2 10 7 2 4" xfId="1174"/>
    <cellStyle name="常规 2 10 7 3" xfId="989"/>
    <cellStyle name="常规 2 10 7 3 2" xfId="1003"/>
    <cellStyle name="常规 2 10 7 3 2 2" xfId="1183"/>
    <cellStyle name="常规 2 10 7 3 3" xfId="1209"/>
    <cellStyle name="常规 2 10 7 3 3 2" xfId="1222"/>
    <cellStyle name="常规 2 10 7 3 4" xfId="1229"/>
    <cellStyle name="常规 2 10 7 4" xfId="1009"/>
    <cellStyle name="常规 2 10 7 4 2" xfId="1026"/>
    <cellStyle name="常规 2 10 7 5" xfId="1030"/>
    <cellStyle name="常规 2 10 7 5 2" xfId="1235"/>
    <cellStyle name="常规 2 10 7 6" xfId="1254"/>
    <cellStyle name="常规 2 10 8" xfId="1258"/>
    <cellStyle name="常规 2 10 8 2" xfId="1264"/>
    <cellStyle name="常规 2 10 8 2 2" xfId="1269"/>
    <cellStyle name="常规 2 10 8 3" xfId="1044"/>
    <cellStyle name="常规 2 10 8 3 2" xfId="1047"/>
    <cellStyle name="常规 2 10 8 4" xfId="1054"/>
    <cellStyle name="常规 2 10 9" xfId="160"/>
    <cellStyle name="常规 2 10 9 2" xfId="54"/>
    <cellStyle name="常规 2 10 9 2 2" xfId="1271"/>
    <cellStyle name="常规 2 10 9 3" xfId="259"/>
    <cellStyle name="常规 2 10 9 3 2" xfId="166"/>
    <cellStyle name="常规 2 10 9 4" xfId="269"/>
    <cellStyle name="常规 2 11" xfId="1274"/>
    <cellStyle name="常规 2 11 10" xfId="1279"/>
    <cellStyle name="常规 2 11 10 2" xfId="1281"/>
    <cellStyle name="常规 2 11 10 2 2" xfId="1290"/>
    <cellStyle name="常规 2 11 10 3" xfId="1293"/>
    <cellStyle name="常规 2 11 10 3 2" xfId="1295"/>
    <cellStyle name="常规 2 11 10 4" xfId="741"/>
    <cellStyle name="常规 2 11 11" xfId="1297"/>
    <cellStyle name="常规 2 11 11 2" xfId="357"/>
    <cellStyle name="常规 2 11 12" xfId="1301"/>
    <cellStyle name="常规 2 11 12 2" xfId="1303"/>
    <cellStyle name="常规 2 11 13" xfId="829"/>
    <cellStyle name="常规 2 11 2" xfId="977"/>
    <cellStyle name="常规 2 11 2 2" xfId="1309"/>
    <cellStyle name="常规 2 11 2 2 2" xfId="1315"/>
    <cellStyle name="常规 2 11 2 2 2 2" xfId="1324"/>
    <cellStyle name="常规 2 11 2 2 2 2 2" xfId="1333"/>
    <cellStyle name="常规 2 11 2 2 2 3" xfId="1336"/>
    <cellStyle name="常规 2 11 2 2 2 3 2" xfId="1340"/>
    <cellStyle name="常规 2 11 2 2 2 4" xfId="1344"/>
    <cellStyle name="常规 2 11 2 2 3" xfId="1358"/>
    <cellStyle name="常规 2 11 2 2 3 2" xfId="1367"/>
    <cellStyle name="常规 2 11 2 2 3 2 2" xfId="1090"/>
    <cellStyle name="常规 2 11 2 2 3 3" xfId="1379"/>
    <cellStyle name="常规 2 11 2 2 3 3 2" xfId="1241"/>
    <cellStyle name="常规 2 11 2 2 3 4" xfId="1394"/>
    <cellStyle name="常规 2 11 2 2 4" xfId="12"/>
    <cellStyle name="常规 2 11 2 2 4 2" xfId="1407"/>
    <cellStyle name="常规 2 11 2 2 5" xfId="710"/>
    <cellStyle name="常规 2 11 2 2 5 2" xfId="1413"/>
    <cellStyle name="常规 2 11 2 2 6" xfId="1422"/>
    <cellStyle name="常规 2 11 2 3" xfId="1431"/>
    <cellStyle name="常规 2 11 2 3 2" xfId="284"/>
    <cellStyle name="常规 2 11 2 3 2 2" xfId="462"/>
    <cellStyle name="常规 2 11 2 3 3" xfId="1442"/>
    <cellStyle name="常规 2 11 2 3 3 2" xfId="1451"/>
    <cellStyle name="常规 2 11 2 3 4" xfId="1458"/>
    <cellStyle name="常规 2 11 2 4" xfId="1465"/>
    <cellStyle name="常规 2 11 2 4 2" xfId="1470"/>
    <cellStyle name="常规 2 11 2 4 2 2" xfId="1474"/>
    <cellStyle name="常规 2 11 2 4 3" xfId="1483"/>
    <cellStyle name="常规 2 11 2 4 3 2" xfId="1493"/>
    <cellStyle name="常规 2 11 2 4 4" xfId="1330"/>
    <cellStyle name="常规 2 11 2 5" xfId="1496"/>
    <cellStyle name="常规 2 11 2 5 2" xfId="879"/>
    <cellStyle name="常规 2 11 2 6" xfId="1500"/>
    <cellStyle name="常规 2 11 2 6 2" xfId="909"/>
    <cellStyle name="常规 2 11 2 7" xfId="1285"/>
    <cellStyle name="常规 2 11 3" xfId="1508"/>
    <cellStyle name="常规 2 11 3 2" xfId="1511"/>
    <cellStyle name="常规 2 11 3 2 2" xfId="305"/>
    <cellStyle name="常规 2 11 3 2 2 2" xfId="856"/>
    <cellStyle name="常规 2 11 3 2 3" xfId="366"/>
    <cellStyle name="常规 2 11 3 2 3 2" xfId="868"/>
    <cellStyle name="常规 2 11 3 2 4" xfId="383"/>
    <cellStyle name="常规 2 11 3 3" xfId="1518"/>
    <cellStyle name="常规 2 11 3 3 2" xfId="929"/>
    <cellStyle name="常规 2 11 3 3 2 2" xfId="937"/>
    <cellStyle name="常规 2 11 3 3 3" xfId="948"/>
    <cellStyle name="常规 2 11 3 3 3 2" xfId="958"/>
    <cellStyle name="常规 2 11 3 3 4" xfId="969"/>
    <cellStyle name="常规 2 11 3 4" xfId="1521"/>
    <cellStyle name="常规 2 11 3 4 2" xfId="1073"/>
    <cellStyle name="常规 2 11 3 5" xfId="1524"/>
    <cellStyle name="常规 2 11 3 5 2" xfId="1011"/>
    <cellStyle name="常规 2 11 3 6" xfId="1527"/>
    <cellStyle name="常规 2 11 4" xfId="1533"/>
    <cellStyle name="常规 2 11 4 2" xfId="1538"/>
    <cellStyle name="常规 2 11 4 2 2" xfId="1544"/>
    <cellStyle name="常规 2 11 4 2 2 2" xfId="1549"/>
    <cellStyle name="常规 2 11 4 2 3" xfId="1554"/>
    <cellStyle name="常规 2 11 4 2 3 2" xfId="1135"/>
    <cellStyle name="常规 2 11 4 2 4" xfId="1574"/>
    <cellStyle name="常规 2 11 4 3" xfId="1585"/>
    <cellStyle name="常规 2 11 4 3 2" xfId="649"/>
    <cellStyle name="常规 2 11 4 3 2 2" xfId="186"/>
    <cellStyle name="常规 2 11 4 3 3" xfId="1588"/>
    <cellStyle name="常规 2 11 4 3 3 2" xfId="1608"/>
    <cellStyle name="常规 2 11 4 3 4" xfId="1620"/>
    <cellStyle name="常规 2 11 4 4" xfId="1540"/>
    <cellStyle name="常规 2 11 4 4 2" xfId="1551"/>
    <cellStyle name="常规 2 11 4 5" xfId="1569"/>
    <cellStyle name="常规 2 11 4 5 2" xfId="1144"/>
    <cellStyle name="常规 2 11 4 6" xfId="1571"/>
    <cellStyle name="常规 2 11 5" xfId="1627"/>
    <cellStyle name="常规 2 11 5 2" xfId="607"/>
    <cellStyle name="常规 2 11 5 2 2" xfId="618"/>
    <cellStyle name="常规 2 11 5 2 2 2" xfId="1630"/>
    <cellStyle name="常规 2 11 5 2 3" xfId="562"/>
    <cellStyle name="常规 2 11 5 2 3 2" xfId="1638"/>
    <cellStyle name="常规 2 11 5 2 4" xfId="1647"/>
    <cellStyle name="常规 2 11 5 3" xfId="627"/>
    <cellStyle name="常规 2 11 5 3 2" xfId="639"/>
    <cellStyle name="常规 2 11 5 3 2 2" xfId="1529"/>
    <cellStyle name="常规 2 11 5 3 3" xfId="1660"/>
    <cellStyle name="常规 2 11 5 3 3 2" xfId="1672"/>
    <cellStyle name="常规 2 11 5 3 4" xfId="1679"/>
    <cellStyle name="常规 2 11 5 4" xfId="646"/>
    <cellStyle name="常规 2 11 5 4 2" xfId="182"/>
    <cellStyle name="常规 2 11 5 5" xfId="1600"/>
    <cellStyle name="常规 2 11 5 5 2" xfId="1603"/>
    <cellStyle name="常规 2 11 5 6" xfId="1618"/>
    <cellStyle name="常规 2 11 6" xfId="1683"/>
    <cellStyle name="常规 2 11 6 2" xfId="685"/>
    <cellStyle name="常规 2 11 6 2 2" xfId="220"/>
    <cellStyle name="常规 2 11 6 2 2 2" xfId="459"/>
    <cellStyle name="常规 2 11 6 2 3" xfId="172"/>
    <cellStyle name="常规 2 11 6 2 3 2" xfId="1686"/>
    <cellStyle name="常规 2 11 6 2 4" xfId="1696"/>
    <cellStyle name="常规 2 11 6 3" xfId="1704"/>
    <cellStyle name="常规 2 11 6 3 2" xfId="1706"/>
    <cellStyle name="常规 2 11 6 3 2 2" xfId="1708"/>
    <cellStyle name="常规 2 11 6 3 3" xfId="1710"/>
    <cellStyle name="常规 2 11 6 3 3 2" xfId="1715"/>
    <cellStyle name="常规 2 11 6 3 4" xfId="1717"/>
    <cellStyle name="常规 2 11 6 4" xfId="1546"/>
    <cellStyle name="常规 2 11 6 4 2" xfId="1720"/>
    <cellStyle name="常规 2 11 6 5" xfId="1722"/>
    <cellStyle name="常规 2 11 6 5 2" xfId="1726"/>
    <cellStyle name="常规 2 11 6 6" xfId="1731"/>
    <cellStyle name="常规 2 11 7" xfId="1738"/>
    <cellStyle name="常规 2 11 7 2" xfId="723"/>
    <cellStyle name="常规 2 11 7 2 2" xfId="1748"/>
    <cellStyle name="常规 2 11 7 2 2 2" xfId="1750"/>
    <cellStyle name="常规 2 11 7 2 3" xfId="1634"/>
    <cellStyle name="常规 2 11 7 2 3 2" xfId="1754"/>
    <cellStyle name="常规 2 11 7 2 4" xfId="1760"/>
    <cellStyle name="常规 2 11 7 3" xfId="1116"/>
    <cellStyle name="常规 2 11 7 3 2" xfId="1124"/>
    <cellStyle name="常规 2 11 7 3 2 2" xfId="1768"/>
    <cellStyle name="常规 2 11 7 3 3" xfId="1775"/>
    <cellStyle name="常规 2 11 7 3 3 2" xfId="1779"/>
    <cellStyle name="常规 2 11 7 3 4" xfId="1785"/>
    <cellStyle name="常规 2 11 7 4" xfId="1137"/>
    <cellStyle name="常规 2 11 7 4 2" xfId="1158"/>
    <cellStyle name="常规 2 11 7 5" xfId="1169"/>
    <cellStyle name="常规 2 11 7 5 2" xfId="1791"/>
    <cellStyle name="常规 2 11 7 6" xfId="1801"/>
    <cellStyle name="常规 2 11 8" xfId="1807"/>
    <cellStyle name="常规 2 11 8 2" xfId="1815"/>
    <cellStyle name="常规 2 11 8 2 2" xfId="1830"/>
    <cellStyle name="常规 2 11 8 3" xfId="998"/>
    <cellStyle name="常规 2 11 8 3 2" xfId="1195"/>
    <cellStyle name="常规 2 11 8 4" xfId="1198"/>
    <cellStyle name="常规 2 11 9" xfId="1834"/>
    <cellStyle name="常规 2 11 9 2" xfId="1836"/>
    <cellStyle name="常规 2 11 9 2 2" xfId="1839"/>
    <cellStyle name="常规 2 11 9 3" xfId="1022"/>
    <cellStyle name="常规 2 11 9 3 2" xfId="1841"/>
    <cellStyle name="常规 2 11 9 4" xfId="1843"/>
    <cellStyle name="常规 2 12" xfId="1371"/>
    <cellStyle name="常规 2 12 2" xfId="1099"/>
    <cellStyle name="常规 2 12 2 2" xfId="1847"/>
    <cellStyle name="常规 2 12 2 2 2" xfId="1869"/>
    <cellStyle name="常规 2 12 2 2 2 2" xfId="1558"/>
    <cellStyle name="常规 2 12 2 2 3" xfId="1885"/>
    <cellStyle name="常规 2 12 2 2 3 2" xfId="1591"/>
    <cellStyle name="常规 2 12 2 2 4" xfId="1895"/>
    <cellStyle name="常规 2 12 2 3" xfId="1908"/>
    <cellStyle name="常规 2 12 2 3 2" xfId="546"/>
    <cellStyle name="常规 2 12 2 3 2 2" xfId="566"/>
    <cellStyle name="常规 2 12 2 3 3" xfId="580"/>
    <cellStyle name="常规 2 12 2 3 3 2" xfId="1657"/>
    <cellStyle name="常规 2 12 2 3 4" xfId="44"/>
    <cellStyle name="常规 2 12 2 4" xfId="509"/>
    <cellStyle name="常规 2 12 2 4 2" xfId="529"/>
    <cellStyle name="常规 2 12 2 5" xfId="537"/>
    <cellStyle name="常规 2 12 2 5 2" xfId="554"/>
    <cellStyle name="常规 2 12 2 6" xfId="570"/>
    <cellStyle name="常规 2 12 3" xfId="1822"/>
    <cellStyle name="常规 2 12 3 2" xfId="1924"/>
    <cellStyle name="常规 2 12 3 2 2" xfId="1930"/>
    <cellStyle name="常规 2 12 3 2 2 2" xfId="1935"/>
    <cellStyle name="常规 2 12 3 2 3" xfId="1940"/>
    <cellStyle name="常规 2 12 3 2 3 2" xfId="1948"/>
    <cellStyle name="常规 2 12 3 2 4" xfId="1952"/>
    <cellStyle name="常规 2 12 3 3" xfId="1959"/>
    <cellStyle name="常规 2 12 3 3 2" xfId="1970"/>
    <cellStyle name="常规 2 12 3 3 2 2" xfId="1979"/>
    <cellStyle name="常规 2 12 3 3 3" xfId="1989"/>
    <cellStyle name="常规 2 12 3 3 3 2" xfId="405"/>
    <cellStyle name="常规 2 12 3 3 4" xfId="123"/>
    <cellStyle name="常规 2 12 3 4" xfId="587"/>
    <cellStyle name="常规 2 12 3 4 2" xfId="69"/>
    <cellStyle name="常规 2 12 3 5" xfId="516"/>
    <cellStyle name="常规 2 12 3 5 2" xfId="180"/>
    <cellStyle name="常规 2 12 3 6" xfId="600"/>
    <cellStyle name="常规 2 12 4" xfId="1669"/>
    <cellStyle name="常规 2 12 4 2" xfId="1994"/>
    <cellStyle name="常规 2 12 4 2 2" xfId="2001"/>
    <cellStyle name="常规 2 12 4 3" xfId="2002"/>
    <cellStyle name="常规 2 12 4 3 2" xfId="1424"/>
    <cellStyle name="常规 2 12 4 4" xfId="612"/>
    <cellStyle name="常规 2 12 5" xfId="2009"/>
    <cellStyle name="常规 2 12 5 2" xfId="764"/>
    <cellStyle name="常规 2 12 5 2 2" xfId="199"/>
    <cellStyle name="常规 2 12 5 3" xfId="2011"/>
    <cellStyle name="常规 2 12 5 3 2" xfId="313"/>
    <cellStyle name="常规 2 12 5 4" xfId="635"/>
    <cellStyle name="常规 2 12 6" xfId="2015"/>
    <cellStyle name="常规 2 12 6 2" xfId="779"/>
    <cellStyle name="常规 2 12 7" xfId="2021"/>
    <cellStyle name="常规 2 12 7 2" xfId="2026"/>
    <cellStyle name="常规 2 12 8" xfId="2029"/>
    <cellStyle name="常规 2 13" xfId="1384"/>
    <cellStyle name="常规 2 13 2" xfId="1247"/>
    <cellStyle name="常规 2 13 2 2" xfId="2034"/>
    <cellStyle name="常规 2 13 2 2 2" xfId="2042"/>
    <cellStyle name="常规 2 13 2 2 2 2" xfId="2049"/>
    <cellStyle name="常规 2 13 2 2 3" xfId="2052"/>
    <cellStyle name="常规 2 13 2 2 3 2" xfId="2057"/>
    <cellStyle name="常规 2 13 2 2 4" xfId="142"/>
    <cellStyle name="常规 2 13 2 3" xfId="2059"/>
    <cellStyle name="常规 2 13 2 3 2" xfId="2069"/>
    <cellStyle name="常规 2 13 2 3 2 2" xfId="2078"/>
    <cellStyle name="常规 2 13 2 3 3" xfId="2081"/>
    <cellStyle name="常规 2 13 2 3 3 2" xfId="2090"/>
    <cellStyle name="常规 2 13 2 3 4" xfId="2097"/>
    <cellStyle name="常规 2 13 2 4" xfId="665"/>
    <cellStyle name="常规 2 13 2 4 2" xfId="2102"/>
    <cellStyle name="常规 2 13 2 5" xfId="1963"/>
    <cellStyle name="常规 2 13 2 5 2" xfId="1974"/>
    <cellStyle name="常规 2 13 2 6" xfId="1987"/>
    <cellStyle name="常规 2 13 3" xfId="1188"/>
    <cellStyle name="常规 2 13 3 2" xfId="2105"/>
    <cellStyle name="常规 2 13 3 2 2" xfId="2113"/>
    <cellStyle name="常规 2 13 3 3" xfId="2116"/>
    <cellStyle name="常规 2 13 3 3 2" xfId="2123"/>
    <cellStyle name="常规 2 13 3 4" xfId="681"/>
    <cellStyle name="常规 2 13 4" xfId="2125"/>
    <cellStyle name="常规 2 13 4 2" xfId="26"/>
    <cellStyle name="常规 2 13 4 2 2" xfId="2132"/>
    <cellStyle name="常规 2 13 4 3" xfId="253"/>
    <cellStyle name="常规 2 13 4 3 2" xfId="2138"/>
    <cellStyle name="常规 2 13 4 4" xfId="214"/>
    <cellStyle name="常规 2 13 5" xfId="2141"/>
    <cellStyle name="常规 2 13 5 2" xfId="819"/>
    <cellStyle name="常规 2 13 6" xfId="2148"/>
    <cellStyle name="常规 2 13 6 2" xfId="848"/>
    <cellStyle name="常规 2 13 7" xfId="2150"/>
    <cellStyle name="常规 2 14" xfId="1398"/>
    <cellStyle name="常规 2 14 2" xfId="2157"/>
    <cellStyle name="常规 2 14 2 2" xfId="1350"/>
    <cellStyle name="常规 2 14 2 2 2" xfId="1362"/>
    <cellStyle name="常规 2 14 2 2 2 2" xfId="1093"/>
    <cellStyle name="常规 2 14 2 2 3" xfId="1375"/>
    <cellStyle name="常规 2 14 2 2 3 2" xfId="1238"/>
    <cellStyle name="常规 2 14 2 2 4" xfId="1389"/>
    <cellStyle name="常规 2 14 2 3" xfId="15"/>
    <cellStyle name="常规 2 14 2 3 2" xfId="1403"/>
    <cellStyle name="常规 2 14 2 3 2 2" xfId="1729"/>
    <cellStyle name="常规 2 14 2 3 3" xfId="2073"/>
    <cellStyle name="常规 2 14 2 3 3 2" xfId="1797"/>
    <cellStyle name="常规 2 14 2 3 4" xfId="2164"/>
    <cellStyle name="常规 2 14 2 4" xfId="702"/>
    <cellStyle name="常规 2 14 2 4 2" xfId="1409"/>
    <cellStyle name="常规 2 14 2 5" xfId="1414"/>
    <cellStyle name="常规 2 14 2 5 2" xfId="2171"/>
    <cellStyle name="常规 2 14 2 6" xfId="1943"/>
    <cellStyle name="常规 2 14 3" xfId="1212"/>
    <cellStyle name="常规 2 14 3 2" xfId="1437"/>
    <cellStyle name="常规 2 14 3 2 2" xfId="1448"/>
    <cellStyle name="常规 2 14 3 3" xfId="1455"/>
    <cellStyle name="常规 2 14 3 3 2" xfId="2175"/>
    <cellStyle name="常规 2 14 3 4" xfId="719"/>
    <cellStyle name="常规 2 14 4" xfId="2178"/>
    <cellStyle name="常规 2 14 4 2" xfId="1478"/>
    <cellStyle name="常规 2 14 4 2 2" xfId="1488"/>
    <cellStyle name="常规 2 14 4 3" xfId="1328"/>
    <cellStyle name="常规 2 14 4 3 2" xfId="78"/>
    <cellStyle name="常规 2 14 4 4" xfId="1743"/>
    <cellStyle name="常规 2 14 5" xfId="2183"/>
    <cellStyle name="常规 2 14 5 2" xfId="893"/>
    <cellStyle name="常规 2 14 6" xfId="2188"/>
    <cellStyle name="常规 2 14 6 2" xfId="919"/>
    <cellStyle name="常规 2 14 7" xfId="2194"/>
    <cellStyle name="常规 2 15" xfId="2201"/>
    <cellStyle name="常规 2 15 2" xfId="2208"/>
    <cellStyle name="常规 2 15 2 2" xfId="369"/>
    <cellStyle name="常规 2 15 2 2 2" xfId="862"/>
    <cellStyle name="常规 2 15 2 2 2 2" xfId="2217"/>
    <cellStyle name="常规 2 15 2 2 3" xfId="2222"/>
    <cellStyle name="常规 2 15 2 2 3 2" xfId="2228"/>
    <cellStyle name="常规 2 15 2 2 4" xfId="2232"/>
    <cellStyle name="常规 2 15 2 3" xfId="387"/>
    <cellStyle name="常规 2 15 2 3 2" xfId="488"/>
    <cellStyle name="常规 2 15 2 3 2 2" xfId="493"/>
    <cellStyle name="常规 2 15 2 3 3" xfId="655"/>
    <cellStyle name="常规 2 15 2 3 3 2" xfId="105"/>
    <cellStyle name="常规 2 15 2 3 4" xfId="692"/>
    <cellStyle name="常规 2 15 2 4" xfId="396"/>
    <cellStyle name="常规 2 15 2 4 2" xfId="749"/>
    <cellStyle name="常规 2 15 2 5" xfId="319"/>
    <cellStyle name="常规 2 15 2 5 2" xfId="336"/>
    <cellStyle name="常规 2 15 2 6" xfId="410"/>
    <cellStyle name="常规 2 15 3" xfId="2236"/>
    <cellStyle name="常规 2 15 3 2" xfId="944"/>
    <cellStyle name="常规 2 15 3 2 2" xfId="955"/>
    <cellStyle name="常规 2 15 3 3" xfId="966"/>
    <cellStyle name="常规 2 15 3 3 2" xfId="1307"/>
    <cellStyle name="常规 2 15 3 4" xfId="1502"/>
    <cellStyle name="常规 2 15 4" xfId="2242"/>
    <cellStyle name="常规 2 15 4 2" xfId="1082"/>
    <cellStyle name="常规 2 15 4 2 2" xfId="2249"/>
    <cellStyle name="常规 2 15 4 3" xfId="2257"/>
    <cellStyle name="常规 2 15 4 3 2" xfId="2263"/>
    <cellStyle name="常规 2 15 4 4" xfId="2270"/>
    <cellStyle name="常规 2 15 5" xfId="2275"/>
    <cellStyle name="常规 2 15 5 2" xfId="2282"/>
    <cellStyle name="常规 2 15 6" xfId="2290"/>
    <cellStyle name="常规 2 15 6 2" xfId="2301"/>
    <cellStyle name="常规 2 15 7" xfId="2309"/>
    <cellStyle name="常规 2 16" xfId="1863"/>
    <cellStyle name="常规 2 16 2" xfId="1880"/>
    <cellStyle name="常规 2 16 2 2" xfId="1565"/>
    <cellStyle name="常规 2 16 2 2 2" xfId="1138"/>
    <cellStyle name="常规 2 16 2 3" xfId="1579"/>
    <cellStyle name="常规 2 16 2 3 2" xfId="1199"/>
    <cellStyle name="常规 2 16 2 4" xfId="2317"/>
    <cellStyle name="常规 2 16 3" xfId="1892"/>
    <cellStyle name="常规 2 16 3 2" xfId="1596"/>
    <cellStyle name="常规 2 16 3 2 2" xfId="1616"/>
    <cellStyle name="常规 2 16 3 3" xfId="1625"/>
    <cellStyle name="常规 2 16 3 3 2" xfId="2320"/>
    <cellStyle name="常规 2 16 3 4" xfId="2327"/>
    <cellStyle name="常规 2 16 4" xfId="1903"/>
    <cellStyle name="常规 2 16 4 2" xfId="2330"/>
    <cellStyle name="常规 2 16 5" xfId="2338"/>
    <cellStyle name="常规 2 16 5 2" xfId="2342"/>
    <cellStyle name="常规 2 16 6" xfId="2350"/>
    <cellStyle name="常规 2 17" xfId="1918"/>
    <cellStyle name="常规 2 17 2" xfId="539"/>
    <cellStyle name="常规 2 17 2 2" xfId="557"/>
    <cellStyle name="常规 2 17 2 2 2" xfId="1645"/>
    <cellStyle name="常规 2 17 2 3" xfId="1654"/>
    <cellStyle name="常规 2 17 2 3 2" xfId="2353"/>
    <cellStyle name="常规 2 17 2 4" xfId="2358"/>
    <cellStyle name="常规 2 17 3" xfId="575"/>
    <cellStyle name="常规 2 17 3 2" xfId="1665"/>
    <cellStyle name="常规 2 17 3 2 2" xfId="1677"/>
    <cellStyle name="常规 2 17 3 3" xfId="1681"/>
    <cellStyle name="常规 2 17 3 3 2" xfId="2363"/>
    <cellStyle name="常规 2 17 3 4" xfId="2368"/>
    <cellStyle name="常规 2 17 4" xfId="48"/>
    <cellStyle name="常规 2 17 4 2" xfId="248"/>
    <cellStyle name="常规 2 17 5" xfId="298"/>
    <cellStyle name="常规 2 17 5 2" xfId="440"/>
    <cellStyle name="常规 2 17 6" xfId="449"/>
    <cellStyle name="常规 2 18" xfId="500"/>
    <cellStyle name="常规 2 18 2" xfId="522"/>
    <cellStyle name="常规 2 18 2 2" xfId="177"/>
    <cellStyle name="常规 2 18 2 2 2" xfId="1692"/>
    <cellStyle name="常规 2 18 2 3" xfId="1700"/>
    <cellStyle name="常规 2 18 2 3 2" xfId="2378"/>
    <cellStyle name="常规 2 18 2 4" xfId="2388"/>
    <cellStyle name="常规 2 18 3" xfId="2394"/>
    <cellStyle name="常规 2 18 3 2" xfId="2397"/>
    <cellStyle name="常规 2 18 3 2 2" xfId="2400"/>
    <cellStyle name="常规 2 18 3 3" xfId="2405"/>
    <cellStyle name="常规 2 18 3 3 2" xfId="2417"/>
    <cellStyle name="常规 2 18 3 4" xfId="2425"/>
    <cellStyle name="常规 2 18 4" xfId="2431"/>
    <cellStyle name="常规 2 18 4 2" xfId="2434"/>
    <cellStyle name="常规 2 18 5" xfId="2437"/>
    <cellStyle name="常规 2 18 5 2" xfId="2440"/>
    <cellStyle name="常规 2 18 6" xfId="2444"/>
    <cellStyle name="常规 2 19" xfId="2453"/>
    <cellStyle name="常规 2 19 2" xfId="2457"/>
    <cellStyle name="常规 2 19 2 2" xfId="2462"/>
    <cellStyle name="常规 2 19 2 2 2" xfId="2467"/>
    <cellStyle name="常规 2 19 2 3" xfId="2475"/>
    <cellStyle name="常规 2 19 2 3 2" xfId="2482"/>
    <cellStyle name="常规 2 19 2 4" xfId="2493"/>
    <cellStyle name="常规 2 19 3" xfId="2499"/>
    <cellStyle name="常规 2 19 3 2" xfId="2501"/>
    <cellStyle name="常规 2 19 3 2 2" xfId="2505"/>
    <cellStyle name="常规 2 19 3 3" xfId="2518"/>
    <cellStyle name="常规 2 19 3 3 2" xfId="2526"/>
    <cellStyle name="常规 2 19 3 4" xfId="2531"/>
    <cellStyle name="常规 2 19 4" xfId="2535"/>
    <cellStyle name="常规 2 19 4 2" xfId="2537"/>
    <cellStyle name="常规 2 19 5" xfId="2542"/>
    <cellStyle name="常规 2 19 5 2" xfId="2544"/>
    <cellStyle name="常规 2 19 6" xfId="2547"/>
    <cellStyle name="常规 2 2" xfId="1166"/>
    <cellStyle name="常规 2 2 10" xfId="2549"/>
    <cellStyle name="常规 2 2 10 10" xfId="1075"/>
    <cellStyle name="常规 2 2 10 10 2" xfId="1087"/>
    <cellStyle name="常规 2 2 10 10 2 2" xfId="2556"/>
    <cellStyle name="常规 2 2 10 10 3" xfId="2560"/>
    <cellStyle name="常规 2 2 10 10 3 2" xfId="2569"/>
    <cellStyle name="常规 2 2 10 10 4" xfId="2577"/>
    <cellStyle name="常规 2 2 10 11" xfId="1101"/>
    <cellStyle name="常规 2 2 10 11 2" xfId="2582"/>
    <cellStyle name="常规 2 2 10 12" xfId="1832"/>
    <cellStyle name="常规 2 2 10 12 2" xfId="2584"/>
    <cellStyle name="常规 2 2 10 13" xfId="2586"/>
    <cellStyle name="常规 2 2 10 2" xfId="2590"/>
    <cellStyle name="常规 2 2 10 2 2" xfId="2595"/>
    <cellStyle name="常规 2 2 10 2 2 2" xfId="2599"/>
    <cellStyle name="常规 2 2 10 2 2 2 2" xfId="2602"/>
    <cellStyle name="常规 2 2 10 2 2 2 2 2" xfId="2604"/>
    <cellStyle name="常规 2 2 10 2 2 2 3" xfId="941"/>
    <cellStyle name="常规 2 2 10 2 2 2 3 2" xfId="2607"/>
    <cellStyle name="常规 2 2 10 2 2 2 4" xfId="2610"/>
    <cellStyle name="常规 2 2 10 2 2 3" xfId="2614"/>
    <cellStyle name="常规 2 2 10 2 2 3 2" xfId="2616"/>
    <cellStyle name="常规 2 2 10 2 2 3 2 2" xfId="2620"/>
    <cellStyle name="常规 2 2 10 2 2 3 3" xfId="960"/>
    <cellStyle name="常规 2 2 10 2 2 3 3 2" xfId="2625"/>
    <cellStyle name="常规 2 2 10 2 2 3 4" xfId="2632"/>
    <cellStyle name="常规 2 2 10 2 2 4" xfId="2638"/>
    <cellStyle name="常规 2 2 10 2 2 4 2" xfId="2640"/>
    <cellStyle name="常规 2 2 10 2 2 5" xfId="2644"/>
    <cellStyle name="常规 2 2 10 2 2 5 2" xfId="2647"/>
    <cellStyle name="常规 2 2 10 2 2 6" xfId="2651"/>
    <cellStyle name="常规 2 2 10 2 3" xfId="2654"/>
    <cellStyle name="常规 2 2 10 2 3 2" xfId="2658"/>
    <cellStyle name="常规 2 2 10 2 3 2 2" xfId="50"/>
    <cellStyle name="常规 2 2 10 2 3 3" xfId="2661"/>
    <cellStyle name="常规 2 2 10 2 3 3 2" xfId="2663"/>
    <cellStyle name="常规 2 2 10 2 3 4" xfId="2667"/>
    <cellStyle name="常规 2 2 10 2 4" xfId="2669"/>
    <cellStyle name="常规 2 2 10 2 4 2" xfId="2671"/>
    <cellStyle name="常规 2 2 10 2 4 2 2" xfId="2674"/>
    <cellStyle name="常规 2 2 10 2 4 3" xfId="2675"/>
    <cellStyle name="常规 2 2 10 2 4 3 2" xfId="2677"/>
    <cellStyle name="常规 2 2 10 2 4 4" xfId="2680"/>
    <cellStyle name="常规 2 2 10 2 5" xfId="2683"/>
    <cellStyle name="常规 2 2 10 2 5 2" xfId="2687"/>
    <cellStyle name="常规 2 2 10 2 6" xfId="2688"/>
    <cellStyle name="常规 2 2 10 2 6 2" xfId="2690"/>
    <cellStyle name="常规 2 2 10 2 7" xfId="2692"/>
    <cellStyle name="常规 2 2 10 3" xfId="2696"/>
    <cellStyle name="常规 2 2 10 3 2" xfId="2700"/>
    <cellStyle name="常规 2 2 10 3 2 2" xfId="2705"/>
    <cellStyle name="常规 2 2 10 3 2 2 2" xfId="223"/>
    <cellStyle name="常规 2 2 10 3 2 3" xfId="2707"/>
    <cellStyle name="常规 2 2 10 3 2 3 2" xfId="2709"/>
    <cellStyle name="常规 2 2 10 3 2 4" xfId="2715"/>
    <cellStyle name="常规 2 2 10 3 3" xfId="2717"/>
    <cellStyle name="常规 2 2 10 3 3 2" xfId="2720"/>
    <cellStyle name="常规 2 2 10 3 3 2 2" xfId="2722"/>
    <cellStyle name="常规 2 2 10 3 3 3" xfId="2723"/>
    <cellStyle name="常规 2 2 10 3 3 3 2" xfId="2725"/>
    <cellStyle name="常规 2 2 10 3 3 4" xfId="2729"/>
    <cellStyle name="常规 2 2 10 3 4" xfId="2731"/>
    <cellStyle name="常规 2 2 10 3 4 2" xfId="2736"/>
    <cellStyle name="常规 2 2 10 3 5" xfId="2738"/>
    <cellStyle name="常规 2 2 10 3 5 2" xfId="2740"/>
    <cellStyle name="常规 2 2 10 3 6" xfId="2742"/>
    <cellStyle name="常规 2 2 10 4" xfId="2743"/>
    <cellStyle name="常规 2 2 10 4 2" xfId="2750"/>
    <cellStyle name="常规 2 2 10 4 2 2" xfId="2756"/>
    <cellStyle name="常规 2 2 10 4 2 2 2" xfId="1506"/>
    <cellStyle name="常规 2 2 10 4 2 3" xfId="2759"/>
    <cellStyle name="常规 2 2 10 4 2 3 2" xfId="1818"/>
    <cellStyle name="常规 2 2 10 4 2 4" xfId="2762"/>
    <cellStyle name="常规 2 2 10 4 3" xfId="2771"/>
    <cellStyle name="常规 2 2 10 4 3 2" xfId="2774"/>
    <cellStyle name="常规 2 2 10 4 3 2 2" xfId="2777"/>
    <cellStyle name="常规 2 2 10 4 3 3" xfId="2782"/>
    <cellStyle name="常规 2 2 10 4 3 3 2" xfId="2792"/>
    <cellStyle name="常规 2 2 10 4 3 4" xfId="2799"/>
    <cellStyle name="常规 2 2 10 4 4" xfId="2804"/>
    <cellStyle name="常规 2 2 10 4 4 2" xfId="2811"/>
    <cellStyle name="常规 2 2 10 4 5" xfId="2815"/>
    <cellStyle name="常规 2 2 10 4 5 2" xfId="2819"/>
    <cellStyle name="常规 2 2 10 4 6" xfId="2823"/>
    <cellStyle name="常规 2 2 10 5" xfId="2825"/>
    <cellStyle name="常规 2 2 10 5 2" xfId="2834"/>
    <cellStyle name="常规 2 2 10 5 2 2" xfId="2839"/>
    <cellStyle name="常规 2 2 10 5 2 2 2" xfId="2842"/>
    <cellStyle name="常规 2 2 10 5 2 3" xfId="2844"/>
    <cellStyle name="常规 2 2 10 5 2 3 2" xfId="2855"/>
    <cellStyle name="常规 2 2 10 5 2 4" xfId="2857"/>
    <cellStyle name="常规 2 2 10 5 3" xfId="2867"/>
    <cellStyle name="常规 2 2 10 5 3 2" xfId="2870"/>
    <cellStyle name="常规 2 2 10 5 3 2 2" xfId="2874"/>
    <cellStyle name="常规 2 2 10 5 3 3" xfId="2878"/>
    <cellStyle name="常规 2 2 10 5 3 3 2" xfId="2884"/>
    <cellStyle name="常规 2 2 10 5 3 4" xfId="2899"/>
    <cellStyle name="常规 2 2 10 5 4" xfId="2905"/>
    <cellStyle name="常规 2 2 10 5 4 2" xfId="2909"/>
    <cellStyle name="常规 2 2 10 5 5" xfId="2915"/>
    <cellStyle name="常规 2 2 10 5 5 2" xfId="2920"/>
    <cellStyle name="常规 2 2 10 5 6" xfId="2925"/>
    <cellStyle name="常规 2 2 10 6" xfId="2927"/>
    <cellStyle name="常规 2 2 10 6 2" xfId="2931"/>
    <cellStyle name="常规 2 2 10 6 2 2" xfId="2932"/>
    <cellStyle name="常规 2 2 10 6 2 2 2" xfId="2934"/>
    <cellStyle name="常规 2 2 10 6 2 3" xfId="2938"/>
    <cellStyle name="常规 2 2 10 6 2 3 2" xfId="2942"/>
    <cellStyle name="常规 2 2 10 6 2 4" xfId="162"/>
    <cellStyle name="常规 2 2 10 6 3" xfId="2948"/>
    <cellStyle name="常规 2 2 10 6 3 2" xfId="2954"/>
    <cellStyle name="常规 2 2 10 6 3 2 2" xfId="2958"/>
    <cellStyle name="常规 2 2 10 6 3 3" xfId="2963"/>
    <cellStyle name="常规 2 2 10 6 3 3 2" xfId="2968"/>
    <cellStyle name="常规 2 2 10 6 3 4" xfId="2976"/>
    <cellStyle name="常规 2 2 10 6 4" xfId="2982"/>
    <cellStyle name="常规 2 2 10 6 4 2" xfId="2987"/>
    <cellStyle name="常规 2 2 10 6 5" xfId="2994"/>
    <cellStyle name="常规 2 2 10 6 5 2" xfId="2997"/>
    <cellStyle name="常规 2 2 10 6 6" xfId="2935"/>
    <cellStyle name="常规 2 2 10 7" xfId="3000"/>
    <cellStyle name="常规 2 2 10 7 2" xfId="3002"/>
    <cellStyle name="常规 2 2 10 7 2 2" xfId="3003"/>
    <cellStyle name="常规 2 2 10 7 2 2 2" xfId="3004"/>
    <cellStyle name="常规 2 2 10 7 2 3" xfId="3007"/>
    <cellStyle name="常规 2 2 10 7 2 3 2" xfId="3010"/>
    <cellStyle name="常规 2 2 10 7 2 4" xfId="3011"/>
    <cellStyle name="常规 2 2 10 7 3" xfId="3014"/>
    <cellStyle name="常规 2 2 10 7 3 2" xfId="3019"/>
    <cellStyle name="常规 2 2 10 7 3 2 2" xfId="3022"/>
    <cellStyle name="常规 2 2 10 7 3 3" xfId="3024"/>
    <cellStyle name="常规 2 2 10 7 3 3 2" xfId="3027"/>
    <cellStyle name="常规 2 2 10 7 3 4" xfId="3028"/>
    <cellStyle name="常规 2 2 10 7 4" xfId="3031"/>
    <cellStyle name="常规 2 2 10 7 4 2" xfId="3039"/>
    <cellStyle name="常规 2 2 10 7 5" xfId="3046"/>
    <cellStyle name="常规 2 2 10 7 5 2" xfId="3049"/>
    <cellStyle name="常规 2 2 10 7 6" xfId="2943"/>
    <cellStyle name="常规 2 2 10 8" xfId="3050"/>
    <cellStyle name="常规 2 2 10 8 2" xfId="3052"/>
    <cellStyle name="常规 2 2 10 8 2 2" xfId="3054"/>
    <cellStyle name="常规 2 2 10 8 3" xfId="3056"/>
    <cellStyle name="常规 2 2 10 8 3 2" xfId="3062"/>
    <cellStyle name="常规 2 2 10 8 4" xfId="3067"/>
    <cellStyle name="常规 2 2 10 9" xfId="3071"/>
    <cellStyle name="常规 2 2 10 9 2" xfId="3073"/>
    <cellStyle name="常规 2 2 10 9 2 2" xfId="3076"/>
    <cellStyle name="常规 2 2 10 9 3" xfId="3080"/>
    <cellStyle name="常规 2 2 10 9 3 2" xfId="3089"/>
    <cellStyle name="常规 2 2 10 9 4" xfId="3093"/>
    <cellStyle name="常规 2 2 11" xfId="3097"/>
    <cellStyle name="常规 2 2 11 2" xfId="3100"/>
    <cellStyle name="常规 2 2 11 2 2" xfId="3105"/>
    <cellStyle name="常规 2 2 11 2 2 2" xfId="3107"/>
    <cellStyle name="常规 2 2 11 2 2 2 2" xfId="195"/>
    <cellStyle name="常规 2 2 11 2 2 3" xfId="3109"/>
    <cellStyle name="常规 2 2 11 2 2 3 2" xfId="3111"/>
    <cellStyle name="常规 2 2 11 2 2 4" xfId="3112"/>
    <cellStyle name="常规 2 2 11 2 3" xfId="3114"/>
    <cellStyle name="常规 2 2 11 2 3 2" xfId="3118"/>
    <cellStyle name="常规 2 2 11 2 3 2 2" xfId="3122"/>
    <cellStyle name="常规 2 2 11 2 3 3" xfId="3125"/>
    <cellStyle name="常规 2 2 11 2 3 3 2" xfId="3127"/>
    <cellStyle name="常规 2 2 11 2 3 4" xfId="3131"/>
    <cellStyle name="常规 2 2 11 2 4" xfId="3133"/>
    <cellStyle name="常规 2 2 11 2 4 2" xfId="3137"/>
    <cellStyle name="常规 2 2 11 2 5" xfId="3143"/>
    <cellStyle name="常规 2 2 11 2 5 2" xfId="3149"/>
    <cellStyle name="常规 2 2 11 2 6" xfId="58"/>
    <cellStyle name="常规 2 2 11 3" xfId="3150"/>
    <cellStyle name="常规 2 2 11 3 2" xfId="3154"/>
    <cellStyle name="常规 2 2 11 3 2 2" xfId="3158"/>
    <cellStyle name="常规 2 2 11 3 2 2 2" xfId="3160"/>
    <cellStyle name="常规 2 2 11 3 2 3" xfId="3161"/>
    <cellStyle name="常规 2 2 11 3 2 3 2" xfId="3163"/>
    <cellStyle name="常规 2 2 11 3 2 4" xfId="3164"/>
    <cellStyle name="常规 2 2 11 3 3" xfId="3166"/>
    <cellStyle name="常规 2 2 11 3 3 2" xfId="3168"/>
    <cellStyle name="常规 2 2 11 3 3 2 2" xfId="3171"/>
    <cellStyle name="常规 2 2 11 3 3 3" xfId="3174"/>
    <cellStyle name="常规 2 2 11 3 3 3 2" xfId="3176"/>
    <cellStyle name="常规 2 2 11 3 3 4" xfId="3179"/>
    <cellStyle name="常规 2 2 11 3 4" xfId="3181"/>
    <cellStyle name="常规 2 2 11 3 4 2" xfId="3190"/>
    <cellStyle name="常规 2 2 11 3 5" xfId="3193"/>
    <cellStyle name="常规 2 2 11 3 5 2" xfId="3198"/>
    <cellStyle name="常规 2 2 11 3 6" xfId="3201"/>
    <cellStyle name="常规 2 2 11 4" xfId="3206"/>
    <cellStyle name="常规 2 2 11 4 2" xfId="3211"/>
    <cellStyle name="常规 2 2 11 4 2 2" xfId="3216"/>
    <cellStyle name="常规 2 2 11 4 3" xfId="3222"/>
    <cellStyle name="常规 2 2 11 4 3 2" xfId="3226"/>
    <cellStyle name="常规 2 2 11 4 4" xfId="3231"/>
    <cellStyle name="常规 2 2 11 5" xfId="3239"/>
    <cellStyle name="常规 2 2 11 5 2" xfId="3244"/>
    <cellStyle name="常规 2 2 11 5 2 2" xfId="3246"/>
    <cellStyle name="常规 2 2 11 5 3" xfId="3254"/>
    <cellStyle name="常规 2 2 11 5 3 2" xfId="3256"/>
    <cellStyle name="常规 2 2 11 5 4" xfId="209"/>
    <cellStyle name="常规 2 2 11 6" xfId="3263"/>
    <cellStyle name="常规 2 2 11 6 2" xfId="3264"/>
    <cellStyle name="常规 2 2 11 7" xfId="3265"/>
    <cellStyle name="常规 2 2 11 7 2" xfId="3266"/>
    <cellStyle name="常规 2 2 11 8" xfId="3267"/>
    <cellStyle name="常规 2 2 12" xfId="3269"/>
    <cellStyle name="常规 2 2 12 2" xfId="3273"/>
    <cellStyle name="常规 2 2 12 2 2" xfId="3278"/>
    <cellStyle name="常规 2 2 12 2 2 2" xfId="3283"/>
    <cellStyle name="常规 2 2 12 2 2 2 2" xfId="3287"/>
    <cellStyle name="常规 2 2 12 2 2 3" xfId="3289"/>
    <cellStyle name="常规 2 2 12 2 2 3 2" xfId="3292"/>
    <cellStyle name="常规 2 2 12 2 2 4" xfId="3294"/>
    <cellStyle name="常规 2 2 12 2 3" xfId="3297"/>
    <cellStyle name="常规 2 2 12 2 3 2" xfId="3304"/>
    <cellStyle name="常规 2 2 12 2 3 2 2" xfId="3309"/>
    <cellStyle name="常规 2 2 12 2 3 3" xfId="3318"/>
    <cellStyle name="常规 2 2 12 2 3 3 2" xfId="3325"/>
    <cellStyle name="常规 2 2 12 2 3 4" xfId="3331"/>
    <cellStyle name="常规 2 2 12 2 4" xfId="3337"/>
    <cellStyle name="常规 2 2 12 2 4 2" xfId="3344"/>
    <cellStyle name="常规 2 2 12 2 5" xfId="3350"/>
    <cellStyle name="常规 2 2 12 2 5 2" xfId="3356"/>
    <cellStyle name="常规 2 2 12 2 6" xfId="3366"/>
    <cellStyle name="常规 2 2 12 3" xfId="3368"/>
    <cellStyle name="常规 2 2 12 3 2" xfId="3373"/>
    <cellStyle name="常规 2 2 12 3 2 2" xfId="3378"/>
    <cellStyle name="常规 2 2 12 3 3" xfId="801"/>
    <cellStyle name="常规 2 2 12 3 3 2" xfId="3380"/>
    <cellStyle name="常规 2 2 12 3 4" xfId="3384"/>
    <cellStyle name="常规 2 2 12 4" xfId="3388"/>
    <cellStyle name="常规 2 2 12 4 2" xfId="3394"/>
    <cellStyle name="常规 2 2 12 4 2 2" xfId="3397"/>
    <cellStyle name="常规 2 2 12 4 3" xfId="812"/>
    <cellStyle name="常规 2 2 12 4 3 2" xfId="3401"/>
    <cellStyle name="常规 2 2 12 4 4" xfId="3410"/>
    <cellStyle name="常规 2 2 12 5" xfId="3416"/>
    <cellStyle name="常规 2 2 12 5 2" xfId="3422"/>
    <cellStyle name="常规 2 2 12 6" xfId="3426"/>
    <cellStyle name="常规 2 2 12 6 2" xfId="3431"/>
    <cellStyle name="常规 2 2 12 7" xfId="3436"/>
    <cellStyle name="常规 2 2 13" xfId="3439"/>
    <cellStyle name="常规 2 2 13 2" xfId="3440"/>
    <cellStyle name="常规 2 2 13 2 2" xfId="3444"/>
    <cellStyle name="常规 2 2 13 2 2 2" xfId="3445"/>
    <cellStyle name="常规 2 2 13 2 2 2 2" xfId="3447"/>
    <cellStyle name="常规 2 2 13 2 2 3" xfId="3451"/>
    <cellStyle name="常规 2 2 13 2 2 3 2" xfId="1765"/>
    <cellStyle name="常规 2 2 13 2 2 4" xfId="3453"/>
    <cellStyle name="常规 2 2 13 2 3" xfId="3455"/>
    <cellStyle name="常规 2 2 13 2 3 2" xfId="3458"/>
    <cellStyle name="常规 2 2 13 2 3 2 2" xfId="3462"/>
    <cellStyle name="常规 2 2 13 2 3 3" xfId="3470"/>
    <cellStyle name="常规 2 2 13 2 3 3 2" xfId="3474"/>
    <cellStyle name="常规 2 2 13 2 3 4" xfId="3477"/>
    <cellStyle name="常规 2 2 13 2 4" xfId="3479"/>
    <cellStyle name="常规 2 2 13 2 4 2" xfId="3481"/>
    <cellStyle name="常规 2 2 13 2 5" xfId="3486"/>
    <cellStyle name="常规 2 2 13 2 5 2" xfId="3489"/>
    <cellStyle name="常规 2 2 13 2 6" xfId="3494"/>
    <cellStyle name="常规 2 2 13 3" xfId="3496"/>
    <cellStyle name="常规 2 2 13 3 2" xfId="3499"/>
    <cellStyle name="常规 2 2 13 3 2 2" xfId="3500"/>
    <cellStyle name="常规 2 2 13 3 3" xfId="834"/>
    <cellStyle name="常规 2 2 13 3 3 2" xfId="3502"/>
    <cellStyle name="常规 2 2 13 3 4" xfId="3506"/>
    <cellStyle name="常规 2 2 13 4" xfId="3508"/>
    <cellStyle name="常规 2 2 13 4 2" xfId="3509"/>
    <cellStyle name="常规 2 2 13 4 2 2" xfId="3510"/>
    <cellStyle name="常规 2 2 13 4 3" xfId="842"/>
    <cellStyle name="常规 2 2 13 4 3 2" xfId="3512"/>
    <cellStyle name="常规 2 2 13 4 4" xfId="3520"/>
    <cellStyle name="常规 2 2 13 5" xfId="3526"/>
    <cellStyle name="常规 2 2 13 5 2" xfId="111"/>
    <cellStyle name="常规 2 2 13 6" xfId="3530"/>
    <cellStyle name="常规 2 2 13 6 2" xfId="3537"/>
    <cellStyle name="常规 2 2 13 7" xfId="3542"/>
    <cellStyle name="常规 2 2 14" xfId="2319"/>
    <cellStyle name="常规 2 2 14 2" xfId="3548"/>
    <cellStyle name="常规 2 2 14 2 2" xfId="3555"/>
    <cellStyle name="常规 2 2 14 2 2 2" xfId="3560"/>
    <cellStyle name="常规 2 2 14 2 2 2 2" xfId="3562"/>
    <cellStyle name="常规 2 2 14 2 2 3" xfId="2214"/>
    <cellStyle name="常规 2 2 14 2 2 3 2" xfId="3568"/>
    <cellStyle name="常规 2 2 14 2 2 4" xfId="3569"/>
    <cellStyle name="常规 2 2 14 2 3" xfId="3571"/>
    <cellStyle name="常规 2 2 14 2 3 2" xfId="3573"/>
    <cellStyle name="常规 2 2 14 2 3 2 2" xfId="3576"/>
    <cellStyle name="常规 2 2 14 2 3 3" xfId="2227"/>
    <cellStyle name="常规 2 2 14 2 3 3 2" xfId="3581"/>
    <cellStyle name="常规 2 2 14 2 3 4" xfId="3582"/>
    <cellStyle name="常规 2 2 14 2 4" xfId="3584"/>
    <cellStyle name="常规 2 2 14 2 4 2" xfId="3586"/>
    <cellStyle name="常规 2 2 14 2 5" xfId="3591"/>
    <cellStyle name="常规 2 2 14 2 5 2" xfId="3592"/>
    <cellStyle name="常规 2 2 14 2 6" xfId="3594"/>
    <cellStyle name="常规 2 2 14 3" xfId="3600"/>
    <cellStyle name="常规 2 2 14 3 2" xfId="3601"/>
    <cellStyle name="常规 2 2 14 3 2 2" xfId="3604"/>
    <cellStyle name="常规 2 2 14 3 3" xfId="3606"/>
    <cellStyle name="常规 2 2 14 3 3 2" xfId="3608"/>
    <cellStyle name="常规 2 2 14 3 4" xfId="3611"/>
    <cellStyle name="常规 2 2 14 4" xfId="3613"/>
    <cellStyle name="常规 2 2 14 4 2" xfId="3614"/>
    <cellStyle name="常规 2 2 14 4 2 2" xfId="3617"/>
    <cellStyle name="常规 2 2 14 4 3" xfId="3623"/>
    <cellStyle name="常规 2 2 14 4 3 2" xfId="2827"/>
    <cellStyle name="常规 2 2 14 4 4" xfId="3629"/>
    <cellStyle name="常规 2 2 14 5" xfId="3632"/>
    <cellStyle name="常规 2 2 14 5 2" xfId="3633"/>
    <cellStyle name="常规 2 2 14 6" xfId="3635"/>
    <cellStyle name="常规 2 2 14 6 2" xfId="3639"/>
    <cellStyle name="常规 2 2 14 7" xfId="3642"/>
    <cellStyle name="常规 2 2 15" xfId="3647"/>
    <cellStyle name="常规 2 2 15 2" xfId="3650"/>
    <cellStyle name="常规 2 2 15 2 2" xfId="3653"/>
    <cellStyle name="常规 2 2 15 2 2 2" xfId="3656"/>
    <cellStyle name="常规 2 2 15 2 3" xfId="3659"/>
    <cellStyle name="常规 2 2 15 2 3 2" xfId="3665"/>
    <cellStyle name="常规 2 2 15 2 4" xfId="3670"/>
    <cellStyle name="常规 2 2 15 3" xfId="3674"/>
    <cellStyle name="常规 2 2 15 3 2" xfId="3676"/>
    <cellStyle name="常规 2 2 15 3 2 2" xfId="3679"/>
    <cellStyle name="常规 2 2 15 3 3" xfId="3682"/>
    <cellStyle name="常规 2 2 15 3 3 2" xfId="3685"/>
    <cellStyle name="常规 2 2 15 3 4" xfId="3688"/>
    <cellStyle name="常规 2 2 15 4" xfId="3695"/>
    <cellStyle name="常规 2 2 15 4 2" xfId="3700"/>
    <cellStyle name="常规 2 2 15 5" xfId="1490"/>
    <cellStyle name="常规 2 2 15 5 2" xfId="3710"/>
    <cellStyle name="常规 2 2 15 6" xfId="3715"/>
    <cellStyle name="常规 2 2 16" xfId="3718"/>
    <cellStyle name="常规 2 2 16 2" xfId="3720"/>
    <cellStyle name="常规 2 2 16 2 2" xfId="3722"/>
    <cellStyle name="常规 2 2 16 2 2 2" xfId="3724"/>
    <cellStyle name="常规 2 2 16 2 3" xfId="3726"/>
    <cellStyle name="常规 2 2 16 2 3 2" xfId="1461"/>
    <cellStyle name="常规 2 2 16 2 4" xfId="3728"/>
    <cellStyle name="常规 2 2 16 3" xfId="3736"/>
    <cellStyle name="常规 2 2 16 3 2" xfId="3738"/>
    <cellStyle name="常规 2 2 16 3 2 2" xfId="3740"/>
    <cellStyle name="常规 2 2 16 3 3" xfId="3746"/>
    <cellStyle name="常规 2 2 16 3 3 2" xfId="507"/>
    <cellStyle name="常规 2 2 16 3 4" xfId="3749"/>
    <cellStyle name="常规 2 2 16 4" xfId="3754"/>
    <cellStyle name="常规 2 2 16 4 2" xfId="3757"/>
    <cellStyle name="常规 2 2 16 5" xfId="73"/>
    <cellStyle name="常规 2 2 16 5 2" xfId="3759"/>
    <cellStyle name="常规 2 2 16 6" xfId="3765"/>
    <cellStyle name="常规 2 2 17" xfId="3769"/>
    <cellStyle name="常规 2 2 17 2" xfId="3775"/>
    <cellStyle name="常规 2 2 17 2 2" xfId="3777"/>
    <cellStyle name="常规 2 2 17 2 2 2" xfId="3779"/>
    <cellStyle name="常规 2 2 17 2 3" xfId="3785"/>
    <cellStyle name="常规 2 2 17 2 3 2" xfId="3788"/>
    <cellStyle name="常规 2 2 17 2 4" xfId="3790"/>
    <cellStyle name="常规 2 2 17 3" xfId="3792"/>
    <cellStyle name="常规 2 2 17 3 2" xfId="3794"/>
    <cellStyle name="常规 2 2 17 3 2 2" xfId="3796"/>
    <cellStyle name="常规 2 2 17 3 3" xfId="3802"/>
    <cellStyle name="常规 2 2 17 3 3 2" xfId="3803"/>
    <cellStyle name="常规 2 2 17 3 4" xfId="3804"/>
    <cellStyle name="常规 2 2 17 4" xfId="3808"/>
    <cellStyle name="常规 2 2 17 4 2" xfId="3811"/>
    <cellStyle name="常规 2 2 17 5" xfId="3817"/>
    <cellStyle name="常规 2 2 17 5 2" xfId="3825"/>
    <cellStyle name="常规 2 2 17 6" xfId="3838"/>
    <cellStyle name="常规 2 2 18" xfId="3847"/>
    <cellStyle name="常规 2 2 18 2" xfId="191"/>
    <cellStyle name="常规 2 2 18 2 2" xfId="3852"/>
    <cellStyle name="常规 2 2 18 2 2 2" xfId="3856"/>
    <cellStyle name="常规 2 2 18 2 3" xfId="3864"/>
    <cellStyle name="常规 2 2 18 2 3 2" xfId="3867"/>
    <cellStyle name="常规 2 2 18 2 4" xfId="3874"/>
    <cellStyle name="常规 2 2 18 3" xfId="3876"/>
    <cellStyle name="常规 2 2 18 3 2" xfId="3879"/>
    <cellStyle name="常规 2 2 18 3 2 2" xfId="3882"/>
    <cellStyle name="常规 2 2 18 3 3" xfId="3886"/>
    <cellStyle name="常规 2 2 18 3 3 2" xfId="3887"/>
    <cellStyle name="常规 2 2 18 3 4" xfId="3889"/>
    <cellStyle name="常规 2 2 18 4" xfId="3895"/>
    <cellStyle name="常规 2 2 18 4 2" xfId="3898"/>
    <cellStyle name="常规 2 2 18 5" xfId="3907"/>
    <cellStyle name="常规 2 2 18 5 2" xfId="3917"/>
    <cellStyle name="常规 2 2 18 6" xfId="3929"/>
    <cellStyle name="常规 2 2 19" xfId="3937"/>
    <cellStyle name="常规 2 2 19 2" xfId="3943"/>
    <cellStyle name="常规 2 2 19 2 2" xfId="3948"/>
    <cellStyle name="常规 2 2 19 2 2 2" xfId="3951"/>
    <cellStyle name="常规 2 2 19 2 3" xfId="3953"/>
    <cellStyle name="常规 2 2 19 2 3 2" xfId="3958"/>
    <cellStyle name="常规 2 2 19 2 4" xfId="3961"/>
    <cellStyle name="常规 2 2 19 3" xfId="3963"/>
    <cellStyle name="常规 2 2 19 3 2" xfId="3965"/>
    <cellStyle name="常规 2 2 19 3 2 2" xfId="3967"/>
    <cellStyle name="常规 2 2 19 3 3" xfId="3971"/>
    <cellStyle name="常规 2 2 19 3 3 2" xfId="3973"/>
    <cellStyle name="常规 2 2 19 3 4" xfId="3975"/>
    <cellStyle name="常规 2 2 19 4" xfId="3983"/>
    <cellStyle name="常规 2 2 19 4 2" xfId="3989"/>
    <cellStyle name="常规 2 2 19 5" xfId="3998"/>
    <cellStyle name="常规 2 2 19 5 2" xfId="4004"/>
    <cellStyle name="常规 2 2 19 6" xfId="4013"/>
    <cellStyle name="常规 2 2 2" xfId="1793"/>
    <cellStyle name="常规 2 2 2 10" xfId="2279"/>
    <cellStyle name="常规 2 2 2 10 2" xfId="4017"/>
    <cellStyle name="常规 2 2 2 10 2 2" xfId="4024"/>
    <cellStyle name="常规 2 2 2 10 2 2 2" xfId="3845"/>
    <cellStyle name="常规 2 2 2 10 2 2 2 2" xfId="193"/>
    <cellStyle name="常规 2 2 2 10 2 2 3" xfId="3936"/>
    <cellStyle name="常规 2 2 2 10 2 2 3 2" xfId="3941"/>
    <cellStyle name="常规 2 2 2 10 2 2 4" xfId="4038"/>
    <cellStyle name="常规 2 2 2 10 2 3" xfId="4042"/>
    <cellStyle name="常规 2 2 2 10 2 3 2" xfId="4046"/>
    <cellStyle name="常规 2 2 2 10 2 3 2 2" xfId="3036"/>
    <cellStyle name="常规 2 2 2 10 2 3 3" xfId="4047"/>
    <cellStyle name="常规 2 2 2 10 2 3 3 2" xfId="3070"/>
    <cellStyle name="常规 2 2 2 10 2 3 4" xfId="4053"/>
    <cellStyle name="常规 2 2 2 10 2 4" xfId="4060"/>
    <cellStyle name="常规 2 2 2 10 2 4 2" xfId="4066"/>
    <cellStyle name="常规 2 2 2 10 2 5" xfId="4072"/>
    <cellStyle name="常规 2 2 2 10 2 5 2" xfId="4076"/>
    <cellStyle name="常规 2 2 2 10 2 6" xfId="4082"/>
    <cellStyle name="常规 2 2 2 10 3" xfId="4091"/>
    <cellStyle name="常规 2 2 2 10 3 2" xfId="4100"/>
    <cellStyle name="常规 2 2 2 10 3 2 2" xfId="4101"/>
    <cellStyle name="常规 2 2 2 10 3 3" xfId="4104"/>
    <cellStyle name="常规 2 2 2 10 3 3 2" xfId="4105"/>
    <cellStyle name="常规 2 2 2 10 3 4" xfId="4109"/>
    <cellStyle name="常规 2 2 2 10 4" xfId="4118"/>
    <cellStyle name="常规 2 2 2 10 4 2" xfId="4119"/>
    <cellStyle name="常规 2 2 2 10 4 2 2" xfId="4120"/>
    <cellStyle name="常规 2 2 2 10 4 3" xfId="4123"/>
    <cellStyle name="常规 2 2 2 10 4 3 2" xfId="4124"/>
    <cellStyle name="常规 2 2 2 10 4 4" xfId="4128"/>
    <cellStyle name="常规 2 2 2 10 5" xfId="4132"/>
    <cellStyle name="常规 2 2 2 10 5 2" xfId="4136"/>
    <cellStyle name="常规 2 2 2 10 6" xfId="4139"/>
    <cellStyle name="常规 2 2 2 10 6 2" xfId="4143"/>
    <cellStyle name="常规 2 2 2 10 7" xfId="4146"/>
    <cellStyle name="常规 2 2 2 11" xfId="4148"/>
    <cellStyle name="常规 2 2 2 11 2" xfId="4156"/>
    <cellStyle name="常规 2 2 2 11 2 2" xfId="4162"/>
    <cellStyle name="常规 2 2 2 11 2 2 2" xfId="3195"/>
    <cellStyle name="常规 2 2 2 11 2 3" xfId="4164"/>
    <cellStyle name="常规 2 2 2 11 2 3 2" xfId="4165"/>
    <cellStyle name="常规 2 2 2 11 2 4" xfId="4172"/>
    <cellStyle name="常规 2 2 2 11 3" xfId="4178"/>
    <cellStyle name="常规 2 2 2 11 3 2" xfId="4181"/>
    <cellStyle name="常规 2 2 2 11 3 2 2" xfId="4182"/>
    <cellStyle name="常规 2 2 2 11 3 3" xfId="4187"/>
    <cellStyle name="常规 2 2 2 11 3 3 2" xfId="4188"/>
    <cellStyle name="常规 2 2 2 11 3 4" xfId="4197"/>
    <cellStyle name="常规 2 2 2 11 4" xfId="670"/>
    <cellStyle name="常规 2 2 2 11 4 2" xfId="4198"/>
    <cellStyle name="常规 2 2 2 11 5" xfId="4201"/>
    <cellStyle name="常规 2 2 2 11 5 2" xfId="4202"/>
    <cellStyle name="常规 2 2 2 11 6" xfId="4203"/>
    <cellStyle name="常规 2 2 2 12" xfId="4209"/>
    <cellStyle name="常规 2 2 2 12 2" xfId="4217"/>
    <cellStyle name="常规 2 2 2 12 2 2" xfId="4220"/>
    <cellStyle name="常规 2 2 2 12 2 2 2" xfId="4221"/>
    <cellStyle name="常规 2 2 2 12 2 3" xfId="4225"/>
    <cellStyle name="常规 2 2 2 12 2 3 2" xfId="4226"/>
    <cellStyle name="常规 2 2 2 12 2 4" xfId="4232"/>
    <cellStyle name="常规 2 2 2 12 3" xfId="4233"/>
    <cellStyle name="常规 2 2 2 12 3 2" xfId="4234"/>
    <cellStyle name="常规 2 2 2 12 3 2 2" xfId="4235"/>
    <cellStyle name="常规 2 2 2 12 3 3" xfId="4238"/>
    <cellStyle name="常规 2 2 2 12 3 3 2" xfId="4239"/>
    <cellStyle name="常规 2 2 2 12 3 4" xfId="4244"/>
    <cellStyle name="常规 2 2 2 12 4" xfId="683"/>
    <cellStyle name="常规 2 2 2 12 4 2" xfId="4245"/>
    <cellStyle name="常规 2 2 2 12 5" xfId="4250"/>
    <cellStyle name="常规 2 2 2 12 5 2" xfId="4251"/>
    <cellStyle name="常规 2 2 2 12 6" xfId="4255"/>
    <cellStyle name="常规 2 2 2 13" xfId="4262"/>
    <cellStyle name="常规 2 2 2 13 2" xfId="4275"/>
    <cellStyle name="常规 2 2 2 13 2 2" xfId="2286"/>
    <cellStyle name="常规 2 2 2 13 2 2 2" xfId="2293"/>
    <cellStyle name="常规 2 2 2 13 2 3" xfId="2305"/>
    <cellStyle name="常规 2 2 2 13 2 3 2" xfId="4279"/>
    <cellStyle name="常规 2 2 2 13 2 4" xfId="4287"/>
    <cellStyle name="常规 2 2 2 13 3" xfId="4288"/>
    <cellStyle name="常规 2 2 2 13 3 2" xfId="2345"/>
    <cellStyle name="常规 2 2 2 13 3 2 2" xfId="4292"/>
    <cellStyle name="常规 2 2 2 13 3 3" xfId="4298"/>
    <cellStyle name="常规 2 2 2 13 3 3 2" xfId="4303"/>
    <cellStyle name="常规 2 2 2 13 3 4" xfId="4309"/>
    <cellStyle name="常规 2 2 2 13 4" xfId="4310"/>
    <cellStyle name="常规 2 2 2 13 4 2" xfId="455"/>
    <cellStyle name="常规 2 2 2 13 5" xfId="4311"/>
    <cellStyle name="常规 2 2 2 13 5 2" xfId="2448"/>
    <cellStyle name="常规 2 2 2 13 6" xfId="4313"/>
    <cellStyle name="常规 2 2 2 14" xfId="4316"/>
    <cellStyle name="常规 2 2 2 14 2" xfId="4318"/>
    <cellStyle name="常规 2 2 2 14 2 2" xfId="4322"/>
    <cellStyle name="常规 2 2 2 14 2 2 2" xfId="4326"/>
    <cellStyle name="常规 2 2 2 14 2 3" xfId="2170"/>
    <cellStyle name="常规 2 2 2 14 2 3 2" xfId="4328"/>
    <cellStyle name="常规 2 2 2 14 2 4" xfId="4336"/>
    <cellStyle name="常规 2 2 2 14 3" xfId="4337"/>
    <cellStyle name="常规 2 2 2 14 3 2" xfId="4340"/>
    <cellStyle name="常规 2 2 2 14 3 2 2" xfId="4343"/>
    <cellStyle name="常规 2 2 2 14 3 3" xfId="4347"/>
    <cellStyle name="常规 2 2 2 14 3 3 2" xfId="4350"/>
    <cellStyle name="常规 2 2 2 14 3 4" xfId="4353"/>
    <cellStyle name="常规 2 2 2 14 4" xfId="4354"/>
    <cellStyle name="常规 2 2 2 14 4 2" xfId="4357"/>
    <cellStyle name="常规 2 2 2 14 5" xfId="4359"/>
    <cellStyle name="常规 2 2 2 14 5 2" xfId="4367"/>
    <cellStyle name="常规 2 2 2 14 6" xfId="4372"/>
    <cellStyle name="常规 2 2 2 15" xfId="3869"/>
    <cellStyle name="常规 2 2 2 15 2" xfId="4375"/>
    <cellStyle name="常规 2 2 2 15 2 2" xfId="4378"/>
    <cellStyle name="常规 2 2 2 15 2 2 2" xfId="4381"/>
    <cellStyle name="常规 2 2 2 15 2 3" xfId="4385"/>
    <cellStyle name="常规 2 2 2 15 2 3 2" xfId="4390"/>
    <cellStyle name="常规 2 2 2 15 2 4" xfId="4393"/>
    <cellStyle name="常规 2 2 2 15 3" xfId="4394"/>
    <cellStyle name="常规 2 2 2 15 3 2" xfId="4397"/>
    <cellStyle name="常规 2 2 2 15 3 2 2" xfId="4400"/>
    <cellStyle name="常规 2 2 2 15 3 3" xfId="4404"/>
    <cellStyle name="常规 2 2 2 15 3 3 2" xfId="4408"/>
    <cellStyle name="常规 2 2 2 15 3 4" xfId="4411"/>
    <cellStyle name="常规 2 2 2 15 4" xfId="4412"/>
    <cellStyle name="常规 2 2 2 15 4 2" xfId="4415"/>
    <cellStyle name="常规 2 2 2 15 5" xfId="4417"/>
    <cellStyle name="常规 2 2 2 15 5 2" xfId="4425"/>
    <cellStyle name="常规 2 2 2 15 6" xfId="4432"/>
    <cellStyle name="常规 2 2 2 16" xfId="4435"/>
    <cellStyle name="常规 2 2 2 16 2" xfId="4437"/>
    <cellStyle name="常规 2 2 2 16 2 2" xfId="3890"/>
    <cellStyle name="常规 2 2 2 16 2 2 2" xfId="3899"/>
    <cellStyle name="常规 2 2 2 16 2 3" xfId="3910"/>
    <cellStyle name="常规 2 2 2 16 2 3 2" xfId="3919"/>
    <cellStyle name="常规 2 2 2 16 2 4" xfId="3931"/>
    <cellStyle name="常规 2 2 2 16 3" xfId="4441"/>
    <cellStyle name="常规 2 2 2 16 3 2" xfId="3984"/>
    <cellStyle name="常规 2 2 2 16 3 2 2" xfId="3990"/>
    <cellStyle name="常规 2 2 2 16 3 3" xfId="3999"/>
    <cellStyle name="常规 2 2 2 16 3 3 2" xfId="4006"/>
    <cellStyle name="常规 2 2 2 16 3 4" xfId="4014"/>
    <cellStyle name="常规 2 2 2 16 4" xfId="4446"/>
    <cellStyle name="常规 2 2 2 16 4 2" xfId="4451"/>
    <cellStyle name="常规 2 2 2 16 5" xfId="4461"/>
    <cellStyle name="常规 2 2 2 16 5 2" xfId="4469"/>
    <cellStyle name="常规 2 2 2 16 6" xfId="4478"/>
    <cellStyle name="常规 2 2 2 17" xfId="2046"/>
    <cellStyle name="常规 2 2 2 17 2" xfId="2937"/>
    <cellStyle name="常规 2 2 2 17 2 2" xfId="2944"/>
    <cellStyle name="常规 2 2 2 17 3" xfId="164"/>
    <cellStyle name="常规 2 2 2 17 3 2" xfId="4482"/>
    <cellStyle name="常规 2 2 2 17 4" xfId="4484"/>
    <cellStyle name="常规 2 2 2 18" xfId="4490"/>
    <cellStyle name="常规 2 2 2 18 2" xfId="2961"/>
    <cellStyle name="常规 2 2 2 18 2 2" xfId="2970"/>
    <cellStyle name="常规 2 2 2 18 3" xfId="2973"/>
    <cellStyle name="常规 2 2 2 18 3 2" xfId="4493"/>
    <cellStyle name="常规 2 2 2 18 4" xfId="4498"/>
    <cellStyle name="常规 2 2 2 19" xfId="2648"/>
    <cellStyle name="常规 2 2 2 19 2" xfId="4500"/>
    <cellStyle name="常规 2 2 2 19 2 2" xfId="34"/>
    <cellStyle name="常规 2 2 2 19 3" xfId="4504"/>
    <cellStyle name="常规 2 2 2 19 3 2" xfId="2551"/>
    <cellStyle name="常规 2 2 2 19 4" xfId="4508"/>
    <cellStyle name="常规 2 2 2 2" xfId="4514"/>
    <cellStyle name="常规 2 2 2 2 10" xfId="3705"/>
    <cellStyle name="常规 2 2 2 2 10 2" xfId="4520"/>
    <cellStyle name="常规 2 2 2 2 10 2 2" xfId="4525"/>
    <cellStyle name="常规 2 2 2 2 10 2 2 2" xfId="4529"/>
    <cellStyle name="常规 2 2 2 2 10 2 3" xfId="4532"/>
    <cellStyle name="常规 2 2 2 2 10 2 3 2" xfId="4534"/>
    <cellStyle name="常规 2 2 2 2 10 2 4" xfId="3382"/>
    <cellStyle name="常规 2 2 2 2 10 3" xfId="4538"/>
    <cellStyle name="常规 2 2 2 2 10 3 2" xfId="4542"/>
    <cellStyle name="常规 2 2 2 2 10 3 2 2" xfId="4545"/>
    <cellStyle name="常规 2 2 2 2 10 3 3" xfId="4553"/>
    <cellStyle name="常规 2 2 2 2 10 3 3 2" xfId="4555"/>
    <cellStyle name="常规 2 2 2 2 10 3 4" xfId="4562"/>
    <cellStyle name="常规 2 2 2 2 10 4" xfId="4564"/>
    <cellStyle name="常规 2 2 2 2 10 4 2" xfId="1150"/>
    <cellStyle name="常规 2 2 2 2 10 5" xfId="4566"/>
    <cellStyle name="常规 2 2 2 2 10 5 2" xfId="1206"/>
    <cellStyle name="常规 2 2 2 2 10 6" xfId="4571"/>
    <cellStyle name="常规 2 2 2 2 11" xfId="4576"/>
    <cellStyle name="常规 2 2 2 2 11 2" xfId="4583"/>
    <cellStyle name="常规 2 2 2 2 11 2 2" xfId="4588"/>
    <cellStyle name="常规 2 2 2 2 11 2 2 2" xfId="4592"/>
    <cellStyle name="常规 2 2 2 2 11 2 3" xfId="4595"/>
    <cellStyle name="常规 2 2 2 2 11 2 3 2" xfId="4601"/>
    <cellStyle name="常规 2 2 2 2 11 2 4" xfId="3406"/>
    <cellStyle name="常规 2 2 2 2 11 3" xfId="4605"/>
    <cellStyle name="常规 2 2 2 2 11 3 2" xfId="4610"/>
    <cellStyle name="常规 2 2 2 2 11 3 2 2" xfId="4613"/>
    <cellStyle name="常规 2 2 2 2 11 3 3" xfId="4616"/>
    <cellStyle name="常规 2 2 2 2 11 3 3 2" xfId="4623"/>
    <cellStyle name="常规 2 2 2 2 11 3 4" xfId="4631"/>
    <cellStyle name="常规 2 2 2 2 11 4" xfId="4634"/>
    <cellStyle name="常规 2 2 2 2 11 4 2" xfId="4638"/>
    <cellStyle name="常规 2 2 2 2 11 5" xfId="4640"/>
    <cellStyle name="常规 2 2 2 2 11 5 2" xfId="4645"/>
    <cellStyle name="常规 2 2 2 2 11 6" xfId="92"/>
    <cellStyle name="常规 2 2 2 2 12" xfId="2510"/>
    <cellStyle name="常规 2 2 2 2 12 2" xfId="4649"/>
    <cellStyle name="常规 2 2 2 2 12 2 2" xfId="4655"/>
    <cellStyle name="常规 2 2 2 2 12 2 2 2" xfId="4664"/>
    <cellStyle name="常规 2 2 2 2 12 2 3" xfId="4669"/>
    <cellStyle name="常规 2 2 2 2 12 2 3 2" xfId="4682"/>
    <cellStyle name="常规 2 2 2 2 12 2 4" xfId="4690"/>
    <cellStyle name="常规 2 2 2 2 12 3" xfId="4693"/>
    <cellStyle name="常规 2 2 2 2 12 3 2" xfId="4699"/>
    <cellStyle name="常规 2 2 2 2 12 3 2 2" xfId="4706"/>
    <cellStyle name="常规 2 2 2 2 12 3 3" xfId="4711"/>
    <cellStyle name="常规 2 2 2 2 12 3 3 2" xfId="4720"/>
    <cellStyle name="常规 2 2 2 2 12 3 4" xfId="4730"/>
    <cellStyle name="常规 2 2 2 2 12 4" xfId="4734"/>
    <cellStyle name="常规 2 2 2 2 12 4 2" xfId="4739"/>
    <cellStyle name="常规 2 2 2 2 12 5" xfId="4743"/>
    <cellStyle name="常规 2 2 2 2 12 5 2" xfId="4746"/>
    <cellStyle name="常规 2 2 2 2 12 6" xfId="4751"/>
    <cellStyle name="常规 2 2 2 2 13" xfId="4760"/>
    <cellStyle name="常规 2 2 2 2 13 2" xfId="4768"/>
    <cellStyle name="常规 2 2 2 2 13 2 2" xfId="4771"/>
    <cellStyle name="常规 2 2 2 2 13 2 2 2" xfId="4779"/>
    <cellStyle name="常规 2 2 2 2 13 2 3" xfId="4786"/>
    <cellStyle name="常规 2 2 2 2 13 2 3 2" xfId="4795"/>
    <cellStyle name="常规 2 2 2 2 13 2 4" xfId="4802"/>
    <cellStyle name="常规 2 2 2 2 13 3" xfId="4806"/>
    <cellStyle name="常规 2 2 2 2 13 3 2" xfId="4813"/>
    <cellStyle name="常规 2 2 2 2 13 3 2 2" xfId="4819"/>
    <cellStyle name="常规 2 2 2 2 13 3 3" xfId="4826"/>
    <cellStyle name="常规 2 2 2 2 13 3 3 2" xfId="4829"/>
    <cellStyle name="常规 2 2 2 2 13 3 4" xfId="4836"/>
    <cellStyle name="常规 2 2 2 2 13 4" xfId="4842"/>
    <cellStyle name="常规 2 2 2 2 13 4 2" xfId="4845"/>
    <cellStyle name="常规 2 2 2 2 13 5" xfId="4849"/>
    <cellStyle name="常规 2 2 2 2 13 5 2" xfId="4853"/>
    <cellStyle name="常规 2 2 2 2 13 6" xfId="4858"/>
    <cellStyle name="常规 2 2 2 2 14" xfId="4867"/>
    <cellStyle name="常规 2 2 2 2 14 2" xfId="4876"/>
    <cellStyle name="常规 2 2 2 2 14 2 2" xfId="4879"/>
    <cellStyle name="常规 2 2 2 2 14 2 2 2" xfId="4882"/>
    <cellStyle name="常规 2 2 2 2 14 2 3" xfId="4887"/>
    <cellStyle name="常规 2 2 2 2 14 2 3 2" xfId="4893"/>
    <cellStyle name="常规 2 2 2 2 14 2 4" xfId="4901"/>
    <cellStyle name="常规 2 2 2 2 14 3" xfId="4906"/>
    <cellStyle name="常规 2 2 2 2 14 3 2" xfId="4915"/>
    <cellStyle name="常规 2 2 2 2 14 3 2 2" xfId="4921"/>
    <cellStyle name="常规 2 2 2 2 14 3 3" xfId="4927"/>
    <cellStyle name="常规 2 2 2 2 14 3 3 2" xfId="4932"/>
    <cellStyle name="常规 2 2 2 2 14 3 4" xfId="4937"/>
    <cellStyle name="常规 2 2 2 2 14 4" xfId="4943"/>
    <cellStyle name="常规 2 2 2 2 14 4 2" xfId="4949"/>
    <cellStyle name="常规 2 2 2 2 14 5" xfId="4956"/>
    <cellStyle name="常规 2 2 2 2 14 5 2" xfId="4960"/>
    <cellStyle name="常规 2 2 2 2 14 6" xfId="4965"/>
    <cellStyle name="常规 2 2 2 2 15" xfId="4974"/>
    <cellStyle name="常规 2 2 2 2 15 2" xfId="4975"/>
    <cellStyle name="常规 2 2 2 2 15 2 2" xfId="4860"/>
    <cellStyle name="常规 2 2 2 2 15 3" xfId="4978"/>
    <cellStyle name="常规 2 2 2 2 15 3 2" xfId="4967"/>
    <cellStyle name="常规 2 2 2 2 15 4" xfId="4981"/>
    <cellStyle name="常规 2 2 2 2 16" xfId="2278"/>
    <cellStyle name="常规 2 2 2 2 16 2" xfId="4018"/>
    <cellStyle name="常规 2 2 2 2 16 2 2" xfId="4026"/>
    <cellStyle name="常规 2 2 2 2 16 3" xfId="4088"/>
    <cellStyle name="常规 2 2 2 2 16 3 2" xfId="4098"/>
    <cellStyle name="常规 2 2 2 2 16 4" xfId="4117"/>
    <cellStyle name="常规 2 2 2 2 17" xfId="4147"/>
    <cellStyle name="常规 2 2 2 2 17 2" xfId="4155"/>
    <cellStyle name="常规 2 2 2 2 17 2 2" xfId="4160"/>
    <cellStyle name="常规 2 2 2 2 17 3" xfId="4176"/>
    <cellStyle name="常规 2 2 2 2 17 3 2" xfId="4179"/>
    <cellStyle name="常规 2 2 2 2 17 4" xfId="671"/>
    <cellStyle name="常规 2 2 2 2 18" xfId="4208"/>
    <cellStyle name="常规 2 2 2 2 18 2" xfId="4216"/>
    <cellStyle name="常规 2 2 2 2 19" xfId="4259"/>
    <cellStyle name="常规 2 2 2 2 19 2" xfId="4274"/>
    <cellStyle name="常规 2 2 2 2 2" xfId="4985"/>
    <cellStyle name="常规 2 2 2 2 2 10" xfId="4420"/>
    <cellStyle name="常规 2 2 2 2 2 10 2" xfId="202"/>
    <cellStyle name="常规 2 2 2 2 2 10 2 2" xfId="3204"/>
    <cellStyle name="常规 2 2 2 2 2 10 3" xfId="4989"/>
    <cellStyle name="常规 2 2 2 2 2 10 3 2" xfId="4993"/>
    <cellStyle name="常规 2 2 2 2 2 10 4" xfId="4994"/>
    <cellStyle name="常规 2 2 2 2 2 11" xfId="4999"/>
    <cellStyle name="常规 2 2 2 2 2 11 2" xfId="5000"/>
    <cellStyle name="常规 2 2 2 2 2 11 2 2" xfId="5006"/>
    <cellStyle name="常规 2 2 2 2 2 11 3" xfId="5008"/>
    <cellStyle name="常规 2 2 2 2 2 11 3 2" xfId="5015"/>
    <cellStyle name="常规 2 2 2 2 2 11 4" xfId="5016"/>
    <cellStyle name="常规 2 2 2 2 2 12" xfId="3968"/>
    <cellStyle name="常规 2 2 2 2 2 12 2" xfId="5018"/>
    <cellStyle name="常规 2 2 2 2 2 13" xfId="5020"/>
    <cellStyle name="常规 2 2 2 2 2 13 2" xfId="5026"/>
    <cellStyle name="常规 2 2 2 2 2 14" xfId="5029"/>
    <cellStyle name="常规 2 2 2 2 2 2" xfId="2634"/>
    <cellStyle name="常规 2 2 2 2 2 2 2" xfId="5032"/>
    <cellStyle name="常规 2 2 2 2 2 2 2 2" xfId="2768"/>
    <cellStyle name="常规 2 2 2 2 2 2 2 2 2" xfId="2775"/>
    <cellStyle name="常规 2 2 2 2 2 2 2 2 2 2" xfId="2779"/>
    <cellStyle name="常规 2 2 2 2 2 2 2 2 3" xfId="2783"/>
    <cellStyle name="常规 2 2 2 2 2 2 2 2 3 2" xfId="2794"/>
    <cellStyle name="常规 2 2 2 2 2 2 2 2 4" xfId="2798"/>
    <cellStyle name="常规 2 2 2 2 2 2 2 3" xfId="2805"/>
    <cellStyle name="常规 2 2 2 2 2 2 2 3 2" xfId="2812"/>
    <cellStyle name="常规 2 2 2 2 2 2 2 3 2 2" xfId="5037"/>
    <cellStyle name="常规 2 2 2 2 2 2 2 3 3" xfId="2621"/>
    <cellStyle name="常规 2 2 2 2 2 2 2 3 3 2" xfId="5040"/>
    <cellStyle name="常规 2 2 2 2 2 2 2 3 4" xfId="5045"/>
    <cellStyle name="常规 2 2 2 2 2 2 2 4" xfId="2813"/>
    <cellStyle name="常规 2 2 2 2 2 2 2 4 2" xfId="2817"/>
    <cellStyle name="常规 2 2 2 2 2 2 2 5" xfId="2821"/>
    <cellStyle name="常规 2 2 2 2 2 2 2 5 2" xfId="5049"/>
    <cellStyle name="常规 2 2 2 2 2 2 2 6" xfId="5052"/>
    <cellStyle name="常规 2 2 2 2 2 2 3" xfId="5056"/>
    <cellStyle name="常规 2 2 2 2 2 2 3 2" xfId="2865"/>
    <cellStyle name="常规 2 2 2 2 2 2 3 2 2" xfId="2872"/>
    <cellStyle name="常规 2 2 2 2 2 2 3 2 2 2" xfId="2877"/>
    <cellStyle name="常规 2 2 2 2 2 2 3 2 3" xfId="2880"/>
    <cellStyle name="常规 2 2 2 2 2 2 3 2 3 2" xfId="2887"/>
    <cellStyle name="常规 2 2 2 2 2 2 3 2 4" xfId="2898"/>
    <cellStyle name="常规 2 2 2 2 2 2 3 3" xfId="2907"/>
    <cellStyle name="常规 2 2 2 2 2 2 3 3 2" xfId="2911"/>
    <cellStyle name="常规 2 2 2 2 2 2 3 3 2 2" xfId="5060"/>
    <cellStyle name="常规 2 2 2 2 2 2 3 3 3" xfId="5065"/>
    <cellStyle name="常规 2 2 2 2 2 2 3 3 3 2" xfId="5067"/>
    <cellStyle name="常规 2 2 2 2 2 2 3 3 4" xfId="5072"/>
    <cellStyle name="常规 2 2 2 2 2 2 3 4" xfId="2913"/>
    <cellStyle name="常规 2 2 2 2 2 2 3 4 2" xfId="2918"/>
    <cellStyle name="常规 2 2 2 2 2 2 3 5" xfId="2923"/>
    <cellStyle name="常规 2 2 2 2 2 2 3 5 2" xfId="5077"/>
    <cellStyle name="常规 2 2 2 2 2 2 3 6" xfId="5081"/>
    <cellStyle name="常规 2 2 2 2 2 2 4" xfId="5085"/>
    <cellStyle name="常规 2 2 2 2 2 2 4 2" xfId="2951"/>
    <cellStyle name="常规 2 2 2 2 2 2 4 2 2" xfId="2956"/>
    <cellStyle name="常规 2 2 2 2 2 2 4 3" xfId="2984"/>
    <cellStyle name="常规 2 2 2 2 2 2 4 3 2" xfId="2989"/>
    <cellStyle name="常规 2 2 2 2 2 2 4 4" xfId="2991"/>
    <cellStyle name="常规 2 2 2 2 2 2 5" xfId="5093"/>
    <cellStyle name="常规 2 2 2 2 2 2 5 2" xfId="3016"/>
    <cellStyle name="常规 2 2 2 2 2 2 5 2 2" xfId="3021"/>
    <cellStyle name="常规 2 2 2 2 2 2 5 3" xfId="3033"/>
    <cellStyle name="常规 2 2 2 2 2 2 5 3 2" xfId="3041"/>
    <cellStyle name="常规 2 2 2 2 2 2 5 4" xfId="3043"/>
    <cellStyle name="常规 2 2 2 2 2 2 6" xfId="5098"/>
    <cellStyle name="常规 2 2 2 2 2 2 6 2" xfId="3059"/>
    <cellStyle name="常规 2 2 2 2 2 2 7" xfId="5109"/>
    <cellStyle name="常规 2 2 2 2 2 2 7 2" xfId="3084"/>
    <cellStyle name="常规 2 2 2 2 2 2 8" xfId="5118"/>
    <cellStyle name="常规 2 2 2 2 2 3" xfId="5123"/>
    <cellStyle name="常规 2 2 2 2 2 3 2" xfId="5128"/>
    <cellStyle name="常规 2 2 2 2 2 3 2 2" xfId="3219"/>
    <cellStyle name="常规 2 2 2 2 2 3 2 2 2" xfId="3228"/>
    <cellStyle name="常规 2 2 2 2 2 3 2 3" xfId="3233"/>
    <cellStyle name="常规 2 2 2 2 2 3 2 3 2" xfId="5134"/>
    <cellStyle name="常规 2 2 2 2 2 3 2 4" xfId="4169"/>
    <cellStyle name="常规 2 2 2 2 2 3 3" xfId="5139"/>
    <cellStyle name="常规 2 2 2 2 2 3 3 2" xfId="3250"/>
    <cellStyle name="常规 2 2 2 2 2 3 3 2 2" xfId="3260"/>
    <cellStyle name="常规 2 2 2 2 2 3 3 3" xfId="206"/>
    <cellStyle name="常规 2 2 2 2 2 3 3 3 2" xfId="5150"/>
    <cellStyle name="常规 2 2 2 2 2 3 3 4" xfId="5156"/>
    <cellStyle name="常规 2 2 2 2 2 3 4" xfId="5160"/>
    <cellStyle name="常规 2 2 2 2 2 3 4 2" xfId="5170"/>
    <cellStyle name="常规 2 2 2 2 2 3 5" xfId="5176"/>
    <cellStyle name="常规 2 2 2 2 2 3 5 2" xfId="5182"/>
    <cellStyle name="常规 2 2 2 2 2 3 6" xfId="5186"/>
    <cellStyle name="常规 2 2 2 2 2 4" xfId="5196"/>
    <cellStyle name="常规 2 2 2 2 2 4 2" xfId="804"/>
    <cellStyle name="常规 2 2 2 2 2 4 2 2" xfId="814"/>
    <cellStyle name="常规 2 2 2 2 2 4 2 2 2" xfId="3402"/>
    <cellStyle name="常规 2 2 2 2 2 4 2 3" xfId="3413"/>
    <cellStyle name="常规 2 2 2 2 2 4 2 3 2" xfId="4629"/>
    <cellStyle name="常规 2 2 2 2 2 4 2 4" xfId="4194"/>
    <cellStyle name="常规 2 2 2 2 2 4 3" xfId="825"/>
    <cellStyle name="常规 2 2 2 2 2 4 3 2" xfId="5202"/>
    <cellStyle name="常规 2 2 2 2 2 4 3 2 2" xfId="4686"/>
    <cellStyle name="常规 2 2 2 2 2 4 3 3" xfId="5208"/>
    <cellStyle name="常规 2 2 2 2 2 4 3 3 2" xfId="4726"/>
    <cellStyle name="常规 2 2 2 2 2 4 3 4" xfId="5214"/>
    <cellStyle name="常规 2 2 2 2 2 4 4" xfId="5222"/>
    <cellStyle name="常规 2 2 2 2 2 4 4 2" xfId="5229"/>
    <cellStyle name="常规 2 2 2 2 2 4 5" xfId="5235"/>
    <cellStyle name="常规 2 2 2 2 2 4 5 2" xfId="5242"/>
    <cellStyle name="常规 2 2 2 2 2 4 6" xfId="5249"/>
    <cellStyle name="常规 2 2 2 2 2 5" xfId="5257"/>
    <cellStyle name="常规 2 2 2 2 2 5 2" xfId="836"/>
    <cellStyle name="常规 2 2 2 2 2 5 2 2" xfId="845"/>
    <cellStyle name="常规 2 2 2 2 2 5 2 2 2" xfId="3515"/>
    <cellStyle name="常规 2 2 2 2 2 5 2 3" xfId="3522"/>
    <cellStyle name="常规 2 2 2 2 2 5 2 3 2" xfId="5263"/>
    <cellStyle name="常规 2 2 2 2 2 5 2 4" xfId="5268"/>
    <cellStyle name="常规 2 2 2 2 2 5 3" xfId="852"/>
    <cellStyle name="常规 2 2 2 2 2 5 3 2" xfId="5275"/>
    <cellStyle name="常规 2 2 2 2 2 5 3 2 2" xfId="5282"/>
    <cellStyle name="常规 2 2 2 2 2 5 3 3" xfId="5290"/>
    <cellStyle name="常规 2 2 2 2 2 5 3 3 2" xfId="5296"/>
    <cellStyle name="常规 2 2 2 2 2 5 3 4" xfId="5303"/>
    <cellStyle name="常规 2 2 2 2 2 5 4" xfId="5311"/>
    <cellStyle name="常规 2 2 2 2 2 5 4 2" xfId="5318"/>
    <cellStyle name="常规 2 2 2 2 2 5 5" xfId="4548"/>
    <cellStyle name="常规 2 2 2 2 2 5 5 2" xfId="5326"/>
    <cellStyle name="常规 2 2 2 2 2 5 6" xfId="5331"/>
    <cellStyle name="常规 2 2 2 2 2 6" xfId="5339"/>
    <cellStyle name="常规 2 2 2 2 2 6 2" xfId="5344"/>
    <cellStyle name="常规 2 2 2 2 2 6 2 2" xfId="3625"/>
    <cellStyle name="常规 2 2 2 2 2 6 2 2 2" xfId="2830"/>
    <cellStyle name="常规 2 2 2 2 2 6 2 3" xfId="3631"/>
    <cellStyle name="常规 2 2 2 2 2 6 2 3 2" xfId="3242"/>
    <cellStyle name="常规 2 2 2 2 2 6 2 4" xfId="5349"/>
    <cellStyle name="常规 2 2 2 2 2 6 3" xfId="5352"/>
    <cellStyle name="常规 2 2 2 2 2 6 3 2" xfId="5356"/>
    <cellStyle name="常规 2 2 2 2 2 6 3 2 2" xfId="5363"/>
    <cellStyle name="常规 2 2 2 2 2 6 3 3" xfId="2472"/>
    <cellStyle name="常规 2 2 2 2 2 6 3 3 2" xfId="5368"/>
    <cellStyle name="常规 2 2 2 2 2 6 3 4" xfId="5376"/>
    <cellStyle name="常规 2 2 2 2 2 6 4" xfId="5383"/>
    <cellStyle name="常规 2 2 2 2 2 6 4 2" xfId="5387"/>
    <cellStyle name="常规 2 2 2 2 2 6 5" xfId="4556"/>
    <cellStyle name="常规 2 2 2 2 2 6 5 2" xfId="5390"/>
    <cellStyle name="常规 2 2 2 2 2 6 6" xfId="5395"/>
    <cellStyle name="常规 2 2 2 2 2 7" xfId="5402"/>
    <cellStyle name="常规 2 2 2 2 2 7 2" xfId="5409"/>
    <cellStyle name="常规 2 2 2 2 2 7 2 2" xfId="5416"/>
    <cellStyle name="常规 2 2 2 2 2 7 2 2 2" xfId="5421"/>
    <cellStyle name="常规 2 2 2 2 2 7 2 3" xfId="5432"/>
    <cellStyle name="常规 2 2 2 2 2 7 2 3 2" xfId="5434"/>
    <cellStyle name="常规 2 2 2 2 2 7 2 4" xfId="5442"/>
    <cellStyle name="常规 2 2 2 2 2 7 3" xfId="5446"/>
    <cellStyle name="常规 2 2 2 2 2 7 3 2" xfId="4573"/>
    <cellStyle name="常规 2 2 2 2 2 7 3 2 2" xfId="4580"/>
    <cellStyle name="常规 2 2 2 2 2 7 3 3" xfId="2513"/>
    <cellStyle name="常规 2 2 2 2 2 7 3 3 2" xfId="4648"/>
    <cellStyle name="常规 2 2 2 2 2 7 3 4" xfId="4757"/>
    <cellStyle name="常规 2 2 2 2 2 7 4" xfId="5448"/>
    <cellStyle name="常规 2 2 2 2 2 7 4 2" xfId="5452"/>
    <cellStyle name="常规 2 2 2 2 2 7 5" xfId="5458"/>
    <cellStyle name="常规 2 2 2 2 2 7 5 2" xfId="5461"/>
    <cellStyle name="常规 2 2 2 2 2 7 6" xfId="5464"/>
    <cellStyle name="常规 2 2 2 2 2 8" xfId="5466"/>
    <cellStyle name="常规 2 2 2 2 2 8 2" xfId="5469"/>
    <cellStyle name="常规 2 2 2 2 2 8 2 2" xfId="5472"/>
    <cellStyle name="常规 2 2 2 2 2 8 2 2 2" xfId="664"/>
    <cellStyle name="常规 2 2 2 2 2 8 2 3" xfId="5477"/>
    <cellStyle name="常规 2 2 2 2 2 8 2 3 2" xfId="678"/>
    <cellStyle name="常规 2 2 2 2 2 8 2 4" xfId="5485"/>
    <cellStyle name="常规 2 2 2 2 2 8 3" xfId="5490"/>
    <cellStyle name="常规 2 2 2 2 2 8 3 2" xfId="5493"/>
    <cellStyle name="常规 2 2 2 2 2 8 3 2 2" xfId="705"/>
    <cellStyle name="常规 2 2 2 2 2 8 3 3" xfId="5496"/>
    <cellStyle name="常规 2 2 2 2 2 8 3 3 2" xfId="717"/>
    <cellStyle name="常规 2 2 2 2 2 8 3 4" xfId="5499"/>
    <cellStyle name="常规 2 2 2 2 2 8 4" xfId="5504"/>
    <cellStyle name="常规 2 2 2 2 2 8 4 2" xfId="5508"/>
    <cellStyle name="常规 2 2 2 2 2 8 5" xfId="5514"/>
    <cellStyle name="常规 2 2 2 2 2 8 5 2" xfId="5517"/>
    <cellStyle name="常规 2 2 2 2 2 8 6" xfId="5522"/>
    <cellStyle name="常规 2 2 2 2 2 9" xfId="5526"/>
    <cellStyle name="常规 2 2 2 2 2 9 2" xfId="5532"/>
    <cellStyle name="常规 2 2 2 2 2 9 2 2" xfId="5536"/>
    <cellStyle name="常规 2 2 2 2 2 9 3" xfId="5539"/>
    <cellStyle name="常规 2 2 2 2 2 9 3 2" xfId="5543"/>
    <cellStyle name="常规 2 2 2 2 2 9 4" xfId="5546"/>
    <cellStyle name="常规 2 2 2 2 20" xfId="4973"/>
    <cellStyle name="常规 2 2 2 2 3" xfId="5550"/>
    <cellStyle name="常规 2 2 2 2 3 10" xfId="3697"/>
    <cellStyle name="常规 2 2 2 2 3 10 2" xfId="5554"/>
    <cellStyle name="常规 2 2 2 2 3 10 2 2" xfId="5555"/>
    <cellStyle name="常规 2 2 2 2 3 10 3" xfId="5560"/>
    <cellStyle name="常规 2 2 2 2 3 10 3 2" xfId="5564"/>
    <cellStyle name="常规 2 2 2 2 3 10 4" xfId="5566"/>
    <cellStyle name="常规 2 2 2 2 3 11" xfId="5412"/>
    <cellStyle name="常规 2 2 2 2 3 11 2" xfId="5424"/>
    <cellStyle name="常规 2 2 2 2 3 12" xfId="5430"/>
    <cellStyle name="常规 2 2 2 2 3 12 2" xfId="5435"/>
    <cellStyle name="常规 2 2 2 2 3 13" xfId="5437"/>
    <cellStyle name="常规 2 2 2 2 3 2" xfId="5571"/>
    <cellStyle name="常规 2 2 2 2 3 2 2" xfId="5575"/>
    <cellStyle name="常规 2 2 2 2 3 2 2 2" xfId="468"/>
    <cellStyle name="常规 2 2 2 2 3 2 2 2 2" xfId="473"/>
    <cellStyle name="常规 2 2 2 2 3 2 2 2 2 2" xfId="5578"/>
    <cellStyle name="常规 2 2 2 2 3 2 2 2 3" xfId="5586"/>
    <cellStyle name="常规 2 2 2 2 3 2 2 2 3 2" xfId="5593"/>
    <cellStyle name="常规 2 2 2 2 3 2 2 2 4" xfId="5600"/>
    <cellStyle name="常规 2 2 2 2 3 2 2 3" xfId="480"/>
    <cellStyle name="常规 2 2 2 2 3 2 2 3 2" xfId="86"/>
    <cellStyle name="常规 2 2 2 2 3 2 2 3 2 2" xfId="5605"/>
    <cellStyle name="常规 2 2 2 2 3 2 2 3 3" xfId="5611"/>
    <cellStyle name="常规 2 2 2 2 3 2 2 3 3 2" xfId="5616"/>
    <cellStyle name="常规 2 2 2 2 3 2 2 3 4" xfId="5624"/>
    <cellStyle name="常规 2 2 2 2 3 2 2 4" xfId="483"/>
    <cellStyle name="常规 2 2 2 2 3 2 2 4 2" xfId="5631"/>
    <cellStyle name="常规 2 2 2 2 3 2 2 5" xfId="5635"/>
    <cellStyle name="常规 2 2 2 2 3 2 2 5 2" xfId="5640"/>
    <cellStyle name="常规 2 2 2 2 3 2 2 6" xfId="4020"/>
    <cellStyle name="常规 2 2 2 2 3 2 3" xfId="5642"/>
    <cellStyle name="常规 2 2 2 2 3 2 3 2" xfId="5646"/>
    <cellStyle name="常规 2 2 2 2 3 2 3 2 2" xfId="5650"/>
    <cellStyle name="常规 2 2 2 2 3 2 3 3" xfId="5653"/>
    <cellStyle name="常规 2 2 2 2 3 2 3 3 2" xfId="5658"/>
    <cellStyle name="常规 2 2 2 2 3 2 3 4" xfId="5663"/>
    <cellStyle name="常规 2 2 2 2 3 2 4" xfId="5668"/>
    <cellStyle name="常规 2 2 2 2 3 2 4 2" xfId="5672"/>
    <cellStyle name="常规 2 2 2 2 3 2 4 2 2" xfId="5676"/>
    <cellStyle name="常规 2 2 2 2 3 2 4 3" xfId="5679"/>
    <cellStyle name="常规 2 2 2 2 3 2 4 3 2" xfId="5683"/>
    <cellStyle name="常规 2 2 2 2 3 2 4 4" xfId="5687"/>
    <cellStyle name="常规 2 2 2 2 3 2 5" xfId="5691"/>
    <cellStyle name="常规 2 2 2 2 3 2 5 2" xfId="5694"/>
    <cellStyle name="常规 2 2 2 2 3 2 6" xfId="5698"/>
    <cellStyle name="常规 2 2 2 2 3 2 6 2" xfId="5701"/>
    <cellStyle name="常规 2 2 2 2 3 2 7" xfId="5705"/>
    <cellStyle name="常规 2 2 2 2 3 3" xfId="5711"/>
    <cellStyle name="常规 2 2 2 2 3 3 2" xfId="5715"/>
    <cellStyle name="常规 2 2 2 2 3 3 2 2" xfId="5719"/>
    <cellStyle name="常规 2 2 2 2 3 3 2 2 2" xfId="5722"/>
    <cellStyle name="常规 2 2 2 2 3 3 2 3" xfId="5724"/>
    <cellStyle name="常规 2 2 2 2 3 3 2 3 2" xfId="5727"/>
    <cellStyle name="常规 2 2 2 2 3 3 2 4" xfId="4229"/>
    <cellStyle name="常规 2 2 2 2 3 3 3" xfId="5731"/>
    <cellStyle name="常规 2 2 2 2 3 3 3 2" xfId="5735"/>
    <cellStyle name="常规 2 2 2 2 3 3 3 2 2" xfId="5742"/>
    <cellStyle name="常规 2 2 2 2 3 3 3 3" xfId="5745"/>
    <cellStyle name="常规 2 2 2 2 3 3 3 3 2" xfId="5749"/>
    <cellStyle name="常规 2 2 2 2 3 3 3 4" xfId="5753"/>
    <cellStyle name="常规 2 2 2 2 3 3 4" xfId="5760"/>
    <cellStyle name="常规 2 2 2 2 3 3 4 2" xfId="5763"/>
    <cellStyle name="常规 2 2 2 2 3 3 5" xfId="5767"/>
    <cellStyle name="常规 2 2 2 2 3 3 5 2" xfId="5770"/>
    <cellStyle name="常规 2 2 2 2 3 3 6" xfId="5774"/>
    <cellStyle name="常规 2 2 2 2 3 4" xfId="5785"/>
    <cellStyle name="常规 2 2 2 2 3 4 2" xfId="881"/>
    <cellStyle name="常规 2 2 2 2 3 4 2 2" xfId="887"/>
    <cellStyle name="常规 2 2 2 2 3 4 2 2 2" xfId="5788"/>
    <cellStyle name="常规 2 2 2 2 3 4 2 3" xfId="5789"/>
    <cellStyle name="常规 2 2 2 2 3 4 2 3 2" xfId="5793"/>
    <cellStyle name="常规 2 2 2 2 3 4 2 4" xfId="4242"/>
    <cellStyle name="常规 2 2 2 2 3 4 3" xfId="897"/>
    <cellStyle name="常规 2 2 2 2 3 4 3 2" xfId="5795"/>
    <cellStyle name="常规 2 2 2 2 3 4 3 2 2" xfId="5800"/>
    <cellStyle name="常规 2 2 2 2 3 4 3 3" xfId="5804"/>
    <cellStyle name="常规 2 2 2 2 3 4 3 3 2" xfId="5808"/>
    <cellStyle name="常规 2 2 2 2 3 4 3 4" xfId="5812"/>
    <cellStyle name="常规 2 2 2 2 3 4 4" xfId="5816"/>
    <cellStyle name="常规 2 2 2 2 3 4 4 2" xfId="5819"/>
    <cellStyle name="常规 2 2 2 2 3 4 5" xfId="1128"/>
    <cellStyle name="常规 2 2 2 2 3 4 5 2" xfId="5821"/>
    <cellStyle name="常规 2 2 2 2 3 4 6" xfId="5824"/>
    <cellStyle name="常规 2 2 2 2 3 5" xfId="5828"/>
    <cellStyle name="常规 2 2 2 2 3 5 2" xfId="911"/>
    <cellStyle name="常规 2 2 2 2 3 5 2 2" xfId="917"/>
    <cellStyle name="常规 2 2 2 2 3 5 2 2 2" xfId="5831"/>
    <cellStyle name="常规 2 2 2 2 3 5 2 3" xfId="5832"/>
    <cellStyle name="常规 2 2 2 2 3 5 2 3 2" xfId="5837"/>
    <cellStyle name="常规 2 2 2 2 3 5 2 4" xfId="5842"/>
    <cellStyle name="常规 2 2 2 2 3 5 3" xfId="927"/>
    <cellStyle name="常规 2 2 2 2 3 5 3 2" xfId="5843"/>
    <cellStyle name="常规 2 2 2 2 3 5 3 2 2" xfId="5847"/>
    <cellStyle name="常规 2 2 2 2 3 5 3 3" xfId="5850"/>
    <cellStyle name="常规 2 2 2 2 3 5 3 3 2" xfId="5854"/>
    <cellStyle name="常规 2 2 2 2 3 5 3 4" xfId="5860"/>
    <cellStyle name="常规 2 2 2 2 3 5 4" xfId="5864"/>
    <cellStyle name="常规 2 2 2 2 3 5 4 2" xfId="585"/>
    <cellStyle name="常规 2 2 2 2 3 5 5" xfId="1162"/>
    <cellStyle name="常规 2 2 2 2 3 5 5 2" xfId="675"/>
    <cellStyle name="常规 2 2 2 2 3 5 6" xfId="5868"/>
    <cellStyle name="常规 2 2 2 2 3 6" xfId="5873"/>
    <cellStyle name="常规 2 2 2 2 3 6 2" xfId="2613"/>
    <cellStyle name="常规 2 2 2 2 3 6 2 2" xfId="5875"/>
    <cellStyle name="常规 2 2 2 2 3 6 2 2 2" xfId="5878"/>
    <cellStyle name="常规 2 2 2 2 3 6 2 3" xfId="5879"/>
    <cellStyle name="常规 2 2 2 2 3 6 2 3 2" xfId="5884"/>
    <cellStyle name="常规 2 2 2 2 3 6 2 4" xfId="5888"/>
    <cellStyle name="常规 2 2 2 2 3 6 3" xfId="5889"/>
    <cellStyle name="常规 2 2 2 2 3 6 3 2" xfId="5891"/>
    <cellStyle name="常规 2 2 2 2 3 6 3 2 2" xfId="5894"/>
    <cellStyle name="常规 2 2 2 2 3 6 3 3" xfId="5897"/>
    <cellStyle name="常规 2 2 2 2 3 6 3 3 2" xfId="5901"/>
    <cellStyle name="常规 2 2 2 2 3 6 3 4" xfId="5907"/>
    <cellStyle name="常规 2 2 2 2 3 6 4" xfId="5909"/>
    <cellStyle name="常规 2 2 2 2 3 6 4 2" xfId="759"/>
    <cellStyle name="常规 2 2 2 2 3 6 5" xfId="5913"/>
    <cellStyle name="常规 2 2 2 2 3 6 5 2" xfId="776"/>
    <cellStyle name="常规 2 2 2 2 3 6 6" xfId="5916"/>
    <cellStyle name="常规 2 2 2 2 3 7" xfId="4982"/>
    <cellStyle name="常规 2 2 2 2 3 7 2" xfId="2635"/>
    <cellStyle name="常规 2 2 2 2 3 7 2 2" xfId="5031"/>
    <cellStyle name="常规 2 2 2 2 3 7 2 2 2" xfId="2772"/>
    <cellStyle name="常规 2 2 2 2 3 7 2 3" xfId="5055"/>
    <cellStyle name="常规 2 2 2 2 3 7 2 3 2" xfId="2868"/>
    <cellStyle name="常规 2 2 2 2 3 7 2 4" xfId="5088"/>
    <cellStyle name="常规 2 2 2 2 3 7 3" xfId="5121"/>
    <cellStyle name="常规 2 2 2 2 3 7 3 2" xfId="5125"/>
    <cellStyle name="常规 2 2 2 2 3 7 3 2 2" xfId="3224"/>
    <cellStyle name="常规 2 2 2 2 3 7 3 3" xfId="5136"/>
    <cellStyle name="常规 2 2 2 2 3 7 3 3 2" xfId="3252"/>
    <cellStyle name="常规 2 2 2 2 3 7 3 4" xfId="5163"/>
    <cellStyle name="常规 2 2 2 2 3 7 4" xfId="5193"/>
    <cellStyle name="常规 2 2 2 2 3 7 4 2" xfId="808"/>
    <cellStyle name="常规 2 2 2 2 3 7 5" xfId="5253"/>
    <cellStyle name="常规 2 2 2 2 3 7 5 2" xfId="839"/>
    <cellStyle name="常规 2 2 2 2 3 7 6" xfId="5337"/>
    <cellStyle name="常规 2 2 2 2 3 8" xfId="5549"/>
    <cellStyle name="常规 2 2 2 2 3 8 2" xfId="5570"/>
    <cellStyle name="常规 2 2 2 2 3 8 2 2" xfId="5574"/>
    <cellStyle name="常规 2 2 2 2 3 8 3" xfId="5709"/>
    <cellStyle name="常规 2 2 2 2 3 8 3 2" xfId="5712"/>
    <cellStyle name="常规 2 2 2 2 3 8 4" xfId="5781"/>
    <cellStyle name="常规 2 2 2 2 3 9" xfId="5922"/>
    <cellStyle name="常规 2 2 2 2 3 9 2" xfId="5928"/>
    <cellStyle name="常规 2 2 2 2 3 9 2 2" xfId="5931"/>
    <cellStyle name="常规 2 2 2 2 3 9 3" xfId="5934"/>
    <cellStyle name="常规 2 2 2 2 3 9 3 2" xfId="5937"/>
    <cellStyle name="常规 2 2 2 2 3 9 4" xfId="5941"/>
    <cellStyle name="常规 2 2 2 2 4" xfId="5919"/>
    <cellStyle name="常规 2 2 2 2 4 10" xfId="1369"/>
    <cellStyle name="常规 2 2 2 2 4 10 2" xfId="1096"/>
    <cellStyle name="常规 2 2 2 2 4 10 2 2" xfId="1850"/>
    <cellStyle name="常规 2 2 2 2 4 10 3" xfId="1825"/>
    <cellStyle name="常规 2 2 2 2 4 10 3 2" xfId="1922"/>
    <cellStyle name="常规 2 2 2 2 4 10 4" xfId="1667"/>
    <cellStyle name="常规 2 2 2 2 4 11" xfId="1381"/>
    <cellStyle name="常规 2 2 2 2 4 11 2" xfId="1243"/>
    <cellStyle name="常规 2 2 2 2 4 12" xfId="1395"/>
    <cellStyle name="常规 2 2 2 2 4 12 2" xfId="2161"/>
    <cellStyle name="常规 2 2 2 2 4 13" xfId="2206"/>
    <cellStyle name="常规 2 2 2 2 4 2" xfId="5923"/>
    <cellStyle name="常规 2 2 2 2 4 2 2" xfId="5929"/>
    <cellStyle name="常规 2 2 2 2 4 2 2 2" xfId="5945"/>
    <cellStyle name="常规 2 2 2 2 4 2 2 2 2" xfId="5950"/>
    <cellStyle name="常规 2 2 2 2 4 2 2 2 2 2" xfId="5953"/>
    <cellStyle name="常规 2 2 2 2 4 2 2 2 3" xfId="1848"/>
    <cellStyle name="常规 2 2 2 2 4 2 2 2 3 2" xfId="1870"/>
    <cellStyle name="常规 2 2 2 2 4 2 2 2 4" xfId="1909"/>
    <cellStyle name="常规 2 2 2 2 4 2 2 3" xfId="5954"/>
    <cellStyle name="常规 2 2 2 2 4 2 2 3 2" xfId="5960"/>
    <cellStyle name="常规 2 2 2 2 4 2 2 3 2 2" xfId="5961"/>
    <cellStyle name="常规 2 2 2 2 4 2 2 3 3" xfId="1925"/>
    <cellStyle name="常规 2 2 2 2 4 2 2 3 3 2" xfId="1931"/>
    <cellStyle name="常规 2 2 2 2 4 2 2 3 4" xfId="1960"/>
    <cellStyle name="常规 2 2 2 2 4 2 2 4" xfId="5968"/>
    <cellStyle name="常规 2 2 2 2 4 2 2 4 2" xfId="5975"/>
    <cellStyle name="常规 2 2 2 2 4 2 2 5" xfId="5980"/>
    <cellStyle name="常规 2 2 2 2 4 2 2 5 2" xfId="5985"/>
    <cellStyle name="常规 2 2 2 2 4 2 2 6" xfId="5988"/>
    <cellStyle name="常规 2 2 2 2 4 2 3" xfId="5994"/>
    <cellStyle name="常规 2 2 2 2 4 2 3 2" xfId="5998"/>
    <cellStyle name="常规 2 2 2 2 4 2 3 2 2" xfId="6003"/>
    <cellStyle name="常规 2 2 2 2 4 2 3 3" xfId="6005"/>
    <cellStyle name="常规 2 2 2 2 4 2 3 3 2" xfId="6010"/>
    <cellStyle name="常规 2 2 2 2 4 2 3 4" xfId="6015"/>
    <cellStyle name="常规 2 2 2 2 4 2 4" xfId="3306"/>
    <cellStyle name="常规 2 2 2 2 4 2 4 2" xfId="3313"/>
    <cellStyle name="常规 2 2 2 2 4 2 4 2 2" xfId="6020"/>
    <cellStyle name="常规 2 2 2 2 4 2 4 3" xfId="6023"/>
    <cellStyle name="常规 2 2 2 2 4 2 4 3 2" xfId="6026"/>
    <cellStyle name="常规 2 2 2 2 4 2 4 4" xfId="6030"/>
    <cellStyle name="常规 2 2 2 2 4 2 5" xfId="3321"/>
    <cellStyle name="常规 2 2 2 2 4 2 5 2" xfId="3329"/>
    <cellStyle name="常规 2 2 2 2 4 2 6" xfId="3335"/>
    <cellStyle name="常规 2 2 2 2 4 2 6 2" xfId="6033"/>
    <cellStyle name="常规 2 2 2 2 4 2 7" xfId="6040"/>
    <cellStyle name="常规 2 2 2 2 4 3" xfId="5932"/>
    <cellStyle name="常规 2 2 2 2 4 3 2" xfId="5936"/>
    <cellStyle name="常规 2 2 2 2 4 3 2 2" xfId="6048"/>
    <cellStyle name="常规 2 2 2 2 4 3 2 2 2" xfId="6051"/>
    <cellStyle name="常规 2 2 2 2 4 3 2 3" xfId="6055"/>
    <cellStyle name="常规 2 2 2 2 4 3 2 3 2" xfId="6056"/>
    <cellStyle name="常规 2 2 2 2 4 3 2 4" xfId="4282"/>
    <cellStyle name="常规 2 2 2 2 4 3 3" xfId="6060"/>
    <cellStyle name="常规 2 2 2 2 4 3 3 2" xfId="6070"/>
    <cellStyle name="常规 2 2 2 2 4 3 3 2 2" xfId="6077"/>
    <cellStyle name="常规 2 2 2 2 4 3 3 3" xfId="6078"/>
    <cellStyle name="常规 2 2 2 2 4 3 3 3 2" xfId="6079"/>
    <cellStyle name="常规 2 2 2 2 4 3 3 4" xfId="6082"/>
    <cellStyle name="常规 2 2 2 2 4 3 4" xfId="3347"/>
    <cellStyle name="常规 2 2 2 2 4 3 4 2" xfId="1856"/>
    <cellStyle name="常规 2 2 2 2 4 3 5" xfId="6088"/>
    <cellStyle name="常规 2 2 2 2 4 3 5 2" xfId="6095"/>
    <cellStyle name="常规 2 2 2 2 4 3 6" xfId="6098"/>
    <cellStyle name="常规 2 2 2 2 4 4" xfId="5940"/>
    <cellStyle name="常规 2 2 2 2 4 4 2" xfId="1016"/>
    <cellStyle name="常规 2 2 2 2 4 4 2 2" xfId="1020"/>
    <cellStyle name="常规 2 2 2 2 4 4 2 2 2" xfId="6104"/>
    <cellStyle name="常规 2 2 2 2 4 4 2 3" xfId="6106"/>
    <cellStyle name="常规 2 2 2 2 4 4 2 3 2" xfId="6107"/>
    <cellStyle name="常规 2 2 2 2 4 4 2 4" xfId="4305"/>
    <cellStyle name="常规 2 2 2 2 4 4 3" xfId="1037"/>
    <cellStyle name="常规 2 2 2 2 4 4 3 2" xfId="6115"/>
    <cellStyle name="常规 2 2 2 2 4 4 3 2 2" xfId="6116"/>
    <cellStyle name="常规 2 2 2 2 4 4 3 3" xfId="6119"/>
    <cellStyle name="常规 2 2 2 2 4 4 3 3 2" xfId="6120"/>
    <cellStyle name="常规 2 2 2 2 4 4 3 4" xfId="6124"/>
    <cellStyle name="常规 2 2 2 2 4 4 4" xfId="3360"/>
    <cellStyle name="常规 2 2 2 2 4 4 4 2" xfId="6133"/>
    <cellStyle name="常规 2 2 2 2 4 4 5" xfId="1179"/>
    <cellStyle name="常规 2 2 2 2 4 4 5 2" xfId="6134"/>
    <cellStyle name="常规 2 2 2 2 4 4 6" xfId="6137"/>
    <cellStyle name="常规 2 2 2 2 4 5" xfId="6141"/>
    <cellStyle name="常规 2 2 2 2 4 5 2" xfId="1058"/>
    <cellStyle name="常规 2 2 2 2 4 5 2 2" xfId="1061"/>
    <cellStyle name="常规 2 2 2 2 4 5 2 2 2" xfId="6142"/>
    <cellStyle name="常规 2 2 2 2 4 5 2 3" xfId="6144"/>
    <cellStyle name="常规 2 2 2 2 4 5 2 3 2" xfId="6145"/>
    <cellStyle name="常规 2 2 2 2 4 5 2 4" xfId="6149"/>
    <cellStyle name="常规 2 2 2 2 4 5 3" xfId="1068"/>
    <cellStyle name="常规 2 2 2 2 4 5 3 2" xfId="6151"/>
    <cellStyle name="常规 2 2 2 2 4 5 3 2 2" xfId="6152"/>
    <cellStyle name="常规 2 2 2 2 4 5 3 3" xfId="6155"/>
    <cellStyle name="常规 2 2 2 2 4 5 3 3 2" xfId="6156"/>
    <cellStyle name="常规 2 2 2 2 4 5 3 4" xfId="6160"/>
    <cellStyle name="常规 2 2 2 2 4 5 4" xfId="6163"/>
    <cellStyle name="常规 2 2 2 2 4 5 4 2" xfId="1359"/>
    <cellStyle name="常规 2 2 2 2 4 5 5" xfId="1221"/>
    <cellStyle name="常规 2 2 2 2 4 5 5 2" xfId="1445"/>
    <cellStyle name="常规 2 2 2 2 4 5 6" xfId="6166"/>
    <cellStyle name="常规 2 2 2 2 4 6" xfId="6170"/>
    <cellStyle name="常规 2 2 2 2 4 6 2" xfId="265"/>
    <cellStyle name="常规 2 2 2 2 4 6 2 2" xfId="6171"/>
    <cellStyle name="常规 2 2 2 2 4 6 2 2 2" xfId="6172"/>
    <cellStyle name="常规 2 2 2 2 4 6 2 3" xfId="6174"/>
    <cellStyle name="常规 2 2 2 2 4 6 2 3 2" xfId="6175"/>
    <cellStyle name="常规 2 2 2 2 4 6 2 4" xfId="6177"/>
    <cellStyle name="常规 2 2 2 2 4 6 3" xfId="279"/>
    <cellStyle name="常规 2 2 2 2 4 6 3 2" xfId="6179"/>
    <cellStyle name="常规 2 2 2 2 4 6 3 2 2" xfId="6180"/>
    <cellStyle name="常规 2 2 2 2 4 6 3 3" xfId="6183"/>
    <cellStyle name="常规 2 2 2 2 4 6 3 3 2" xfId="6184"/>
    <cellStyle name="常规 2 2 2 2 4 6 3 4" xfId="6187"/>
    <cellStyle name="常规 2 2 2 2 4 6 4" xfId="5952"/>
    <cellStyle name="常规 2 2 2 2 4 6 4 2" xfId="363"/>
    <cellStyle name="常规 2 2 2 2 4 6 5" xfId="6190"/>
    <cellStyle name="常规 2 2 2 2 4 6 5 2" xfId="949"/>
    <cellStyle name="常规 2 2 2 2 4 6 6" xfId="6193"/>
    <cellStyle name="常规 2 2 2 2 4 7" xfId="6196"/>
    <cellStyle name="常规 2 2 2 2 4 7 2" xfId="2561"/>
    <cellStyle name="常规 2 2 2 2 4 7 2 2" xfId="2571"/>
    <cellStyle name="常规 2 2 2 2 4 7 2 2 2" xfId="3977"/>
    <cellStyle name="常规 2 2 2 2 4 7 2 3" xfId="6201"/>
    <cellStyle name="常规 2 2 2 2 4 7 2 3 2" xfId="6203"/>
    <cellStyle name="常规 2 2 2 2 4 7 2 4" xfId="6206"/>
    <cellStyle name="常规 2 2 2 2 4 7 3" xfId="2578"/>
    <cellStyle name="常规 2 2 2 2 4 7 3 2" xfId="6213"/>
    <cellStyle name="常规 2 2 2 2 4 7 3 2 2" xfId="6220"/>
    <cellStyle name="常规 2 2 2 2 4 7 3 3" xfId="6225"/>
    <cellStyle name="常规 2 2 2 2 4 7 3 3 2" xfId="6229"/>
    <cellStyle name="常规 2 2 2 2 4 7 3 4" xfId="6233"/>
    <cellStyle name="常规 2 2 2 2 4 7 4" xfId="1871"/>
    <cellStyle name="常规 2 2 2 2 4 7 4 2" xfId="1559"/>
    <cellStyle name="常规 2 2 2 2 4 7 5" xfId="1886"/>
    <cellStyle name="常规 2 2 2 2 4 7 5 2" xfId="1592"/>
    <cellStyle name="常规 2 2 2 2 4 7 6" xfId="1896"/>
    <cellStyle name="常规 2 2 2 2 4 8" xfId="6239"/>
    <cellStyle name="常规 2 2 2 2 4 8 2" xfId="6243"/>
    <cellStyle name="常规 2 2 2 2 4 8 2 2" xfId="6245"/>
    <cellStyle name="常规 2 2 2 2 4 8 3" xfId="6247"/>
    <cellStyle name="常规 2 2 2 2 4 8 3 2" xfId="6249"/>
    <cellStyle name="常规 2 2 2 2 4 8 4" xfId="547"/>
    <cellStyle name="常规 2 2 2 2 4 9" xfId="6254"/>
    <cellStyle name="常规 2 2 2 2 4 9 2" xfId="6259"/>
    <cellStyle name="常规 2 2 2 2 4 9 2 2" xfId="6262"/>
    <cellStyle name="常规 2 2 2 2 4 9 3" xfId="6265"/>
    <cellStyle name="常规 2 2 2 2 4 9 3 2" xfId="62"/>
    <cellStyle name="常规 2 2 2 2 4 9 4" xfId="530"/>
    <cellStyle name="常规 2 2 2 2 5" xfId="3708"/>
    <cellStyle name="常规 2 2 2 2 5 2" xfId="4517"/>
    <cellStyle name="常规 2 2 2 2 5 2 2" xfId="4522"/>
    <cellStyle name="常规 2 2 2 2 5 2 2 2" xfId="4526"/>
    <cellStyle name="常规 2 2 2 2 5 2 2 2 2" xfId="6268"/>
    <cellStyle name="常规 2 2 2 2 5 2 2 3" xfId="6270"/>
    <cellStyle name="常规 2 2 2 2 5 2 2 3 2" xfId="6271"/>
    <cellStyle name="常规 2 2 2 2 5 2 2 4" xfId="6274"/>
    <cellStyle name="常规 2 2 2 2 5 2 3" xfId="4530"/>
    <cellStyle name="常规 2 2 2 2 5 2 3 2" xfId="4533"/>
    <cellStyle name="常规 2 2 2 2 5 2 3 2 2" xfId="6276"/>
    <cellStyle name="常规 2 2 2 2 5 2 3 3" xfId="6277"/>
    <cellStyle name="常规 2 2 2 2 5 2 3 3 2" xfId="6278"/>
    <cellStyle name="常规 2 2 2 2 5 2 3 4" xfId="6280"/>
    <cellStyle name="常规 2 2 2 2 5 2 4" xfId="3381"/>
    <cellStyle name="常规 2 2 2 2 5 2 4 2" xfId="6283"/>
    <cellStyle name="常规 2 2 2 2 5 2 5" xfId="6286"/>
    <cellStyle name="常规 2 2 2 2 5 2 5 2" xfId="6290"/>
    <cellStyle name="常规 2 2 2 2 5 2 6" xfId="6294"/>
    <cellStyle name="常规 2 2 2 2 5 3" xfId="4535"/>
    <cellStyle name="常规 2 2 2 2 5 3 2" xfId="4541"/>
    <cellStyle name="常规 2 2 2 2 5 3 2 2" xfId="4544"/>
    <cellStyle name="常规 2 2 2 2 5 3 2 2 2" xfId="5323"/>
    <cellStyle name="常规 2 2 2 2 5 3 2 3" xfId="5330"/>
    <cellStyle name="常规 2 2 2 2 5 3 2 3 2" xfId="6297"/>
    <cellStyle name="常规 2 2 2 2 5 3 2 4" xfId="4331"/>
    <cellStyle name="常规 2 2 2 2 5 3 3" xfId="4552"/>
    <cellStyle name="常规 2 2 2 2 5 3 3 2" xfId="4554"/>
    <cellStyle name="常规 2 2 2 2 5 3 3 2 2" xfId="5389"/>
    <cellStyle name="常规 2 2 2 2 5 3 3 3" xfId="5394"/>
    <cellStyle name="常规 2 2 2 2 5 3 3 3 2" xfId="6299"/>
    <cellStyle name="常规 2 2 2 2 5 3 3 4" xfId="6302"/>
    <cellStyle name="常规 2 2 2 2 5 3 4" xfId="4561"/>
    <cellStyle name="常规 2 2 2 2 5 3 4 2" xfId="5457"/>
    <cellStyle name="常规 2 2 2 2 5 3 5" xfId="6308"/>
    <cellStyle name="常规 2 2 2 2 5 3 5 2" xfId="5513"/>
    <cellStyle name="常规 2 2 2 2 5 3 6" xfId="6312"/>
    <cellStyle name="常规 2 2 2 2 5 4" xfId="4563"/>
    <cellStyle name="常规 2 2 2 2 5 4 2" xfId="1149"/>
    <cellStyle name="常规 2 2 2 2 5 4 2 2" xfId="1161"/>
    <cellStyle name="常规 2 2 2 2 5 4 3" xfId="1172"/>
    <cellStyle name="常规 2 2 2 2 5 4 3 2" xfId="5912"/>
    <cellStyle name="常规 2 2 2 2 5 4 4" xfId="6317"/>
    <cellStyle name="常规 2 2 2 2 5 5" xfId="4565"/>
    <cellStyle name="常规 2 2 2 2 5 5 2" xfId="1205"/>
    <cellStyle name="常规 2 2 2 2 5 5 2 2" xfId="1224"/>
    <cellStyle name="常规 2 2 2 2 5 5 3" xfId="1230"/>
    <cellStyle name="常规 2 2 2 2 5 5 3 2" xfId="6189"/>
    <cellStyle name="常规 2 2 2 2 5 5 4" xfId="6321"/>
    <cellStyle name="常规 2 2 2 2 5 6" xfId="4569"/>
    <cellStyle name="常规 2 2 2 2 5 6 2" xfId="6324"/>
    <cellStyle name="常规 2 2 2 2 5 7" xfId="6329"/>
    <cellStyle name="常规 2 2 2 2 5 7 2" xfId="6334"/>
    <cellStyle name="常规 2 2 2 2 5 8" xfId="6339"/>
    <cellStyle name="常规 2 2 2 2 6" xfId="4572"/>
    <cellStyle name="常规 2 2 2 2 6 2" xfId="4579"/>
    <cellStyle name="常规 2 2 2 2 6 2 2" xfId="4586"/>
    <cellStyle name="常规 2 2 2 2 6 2 2 2" xfId="4589"/>
    <cellStyle name="常规 2 2 2 2 6 2 2 2 2" xfId="6341"/>
    <cellStyle name="常规 2 2 2 2 6 2 2 3" xfId="6343"/>
    <cellStyle name="常规 2 2 2 2 6 2 2 3 2" xfId="6345"/>
    <cellStyle name="常规 2 2 2 2 6 2 2 4" xfId="6348"/>
    <cellStyle name="常规 2 2 2 2 6 2 3" xfId="4598"/>
    <cellStyle name="常规 2 2 2 2 6 2 3 2" xfId="4602"/>
    <cellStyle name="常规 2 2 2 2 6 2 3 2 2" xfId="6351"/>
    <cellStyle name="常规 2 2 2 2 6 2 3 3" xfId="6352"/>
    <cellStyle name="常规 2 2 2 2 6 2 3 3 2" xfId="6354"/>
    <cellStyle name="常规 2 2 2 2 6 2 3 4" xfId="6357"/>
    <cellStyle name="常规 2 2 2 2 6 2 4" xfId="3405"/>
    <cellStyle name="常规 2 2 2 2 6 2 4 2" xfId="6362"/>
    <cellStyle name="常规 2 2 2 2 6 2 5" xfId="6366"/>
    <cellStyle name="常规 2 2 2 2 6 2 5 2" xfId="6370"/>
    <cellStyle name="常规 2 2 2 2 6 2 6" xfId="6374"/>
    <cellStyle name="常规 2 2 2 2 6 3" xfId="4603"/>
    <cellStyle name="常规 2 2 2 2 6 3 2" xfId="4609"/>
    <cellStyle name="常规 2 2 2 2 6 3 2 2" xfId="4612"/>
    <cellStyle name="常规 2 2 2 2 6 3 3" xfId="4620"/>
    <cellStyle name="常规 2 2 2 2 6 3 3 2" xfId="4621"/>
    <cellStyle name="常规 2 2 2 2 6 3 4" xfId="4627"/>
    <cellStyle name="常规 2 2 2 2 6 4" xfId="4632"/>
    <cellStyle name="常规 2 2 2 2 6 4 2" xfId="4637"/>
    <cellStyle name="常规 2 2 2 2 6 4 2 2" xfId="6378"/>
    <cellStyle name="常规 2 2 2 2 6 4 3" xfId="6382"/>
    <cellStyle name="常规 2 2 2 2 6 4 3 2" xfId="274"/>
    <cellStyle name="常规 2 2 2 2 6 4 4" xfId="6387"/>
    <cellStyle name="常规 2 2 2 2 6 5" xfId="4639"/>
    <cellStyle name="常规 2 2 2 2 6 5 2" xfId="4644"/>
    <cellStyle name="常规 2 2 2 2 6 6" xfId="90"/>
    <cellStyle name="常规 2 2 2 2 6 6 2" xfId="6390"/>
    <cellStyle name="常规 2 2 2 2 6 7" xfId="6394"/>
    <cellStyle name="常规 2 2 2 2 7" xfId="2514"/>
    <cellStyle name="常规 2 2 2 2 7 2" xfId="4647"/>
    <cellStyle name="常规 2 2 2 2 7 2 2" xfId="4652"/>
    <cellStyle name="常规 2 2 2 2 7 2 2 2" xfId="4657"/>
    <cellStyle name="常规 2 2 2 2 7 2 2 2 2" xfId="2143"/>
    <cellStyle name="常规 2 2 2 2 7 2 2 3" xfId="6398"/>
    <cellStyle name="常规 2 2 2 2 7 2 2 3 2" xfId="2185"/>
    <cellStyle name="常规 2 2 2 2 7 2 2 4" xfId="3832"/>
    <cellStyle name="常规 2 2 2 2 7 2 3" xfId="4672"/>
    <cellStyle name="常规 2 2 2 2 7 2 3 2" xfId="4673"/>
    <cellStyle name="常规 2 2 2 2 7 2 3 2 2" xfId="6401"/>
    <cellStyle name="常规 2 2 2 2 7 2 3 3" xfId="6404"/>
    <cellStyle name="常规 2 2 2 2 7 2 3 3 2" xfId="6408"/>
    <cellStyle name="常规 2 2 2 2 7 2 3 4" xfId="6415"/>
    <cellStyle name="常规 2 2 2 2 7 2 4" xfId="4687"/>
    <cellStyle name="常规 2 2 2 2 7 2 4 2" xfId="6422"/>
    <cellStyle name="常规 2 2 2 2 7 2 5" xfId="6428"/>
    <cellStyle name="常规 2 2 2 2 7 2 5 2" xfId="6432"/>
    <cellStyle name="常规 2 2 2 2 7 2 6" xfId="6437"/>
    <cellStyle name="常规 2 2 2 2 7 3" xfId="4692"/>
    <cellStyle name="常规 2 2 2 2 7 3 2" xfId="4698"/>
    <cellStyle name="常规 2 2 2 2 7 3 2 2" xfId="4702"/>
    <cellStyle name="常规 2 2 2 2 7 3 3" xfId="4708"/>
    <cellStyle name="常规 2 2 2 2 7 3 3 2" xfId="4714"/>
    <cellStyle name="常规 2 2 2 2 7 3 4" xfId="4727"/>
    <cellStyle name="常规 2 2 2 2 7 4" xfId="4732"/>
    <cellStyle name="常规 2 2 2 2 7 4 2" xfId="4738"/>
    <cellStyle name="常规 2 2 2 2 7 4 2 2" xfId="1260"/>
    <cellStyle name="常规 2 2 2 2 7 4 3" xfId="6440"/>
    <cellStyle name="常规 2 2 2 2 7 4 3 2" xfId="1810"/>
    <cellStyle name="常规 2 2 2 2 7 4 4" xfId="6445"/>
    <cellStyle name="常规 2 2 2 2 7 5" xfId="4742"/>
    <cellStyle name="常规 2 2 2 2 7 5 2" xfId="4745"/>
    <cellStyle name="常规 2 2 2 2 7 6" xfId="4749"/>
    <cellStyle name="常规 2 2 2 2 7 6 2" xfId="6446"/>
    <cellStyle name="常规 2 2 2 2 7 7" xfId="6449"/>
    <cellStyle name="常规 2 2 2 2 8" xfId="4756"/>
    <cellStyle name="常规 2 2 2 2 8 2" xfId="4766"/>
    <cellStyle name="常规 2 2 2 2 8 2 2" xfId="4773"/>
    <cellStyle name="常规 2 2 2 2 8 2 2 2" xfId="4774"/>
    <cellStyle name="常规 2 2 2 2 8 2 2 2 2" xfId="6456"/>
    <cellStyle name="常规 2 2 2 2 8 2 2 3" xfId="6459"/>
    <cellStyle name="常规 2 2 2 2 8 2 2 3 2" xfId="4870"/>
    <cellStyle name="常规 2 2 2 2 8 2 2 4" xfId="6464"/>
    <cellStyle name="常规 2 2 2 2 8 2 3" xfId="4789"/>
    <cellStyle name="常规 2 2 2 2 8 2 3 2" xfId="4790"/>
    <cellStyle name="常规 2 2 2 2 8 2 3 2 2" xfId="6467"/>
    <cellStyle name="常规 2 2 2 2 8 2 3 3" xfId="6470"/>
    <cellStyle name="常规 2 2 2 2 8 2 3 3 2" xfId="6474"/>
    <cellStyle name="常规 2 2 2 2 8 2 3 4" xfId="991"/>
    <cellStyle name="常规 2 2 2 2 8 2 4" xfId="4799"/>
    <cellStyle name="常规 2 2 2 2 8 2 4 2" xfId="6476"/>
    <cellStyle name="常规 2 2 2 2 8 2 5" xfId="6477"/>
    <cellStyle name="常规 2 2 2 2 8 2 5 2" xfId="239"/>
    <cellStyle name="常规 2 2 2 2 8 2 6" xfId="6478"/>
    <cellStyle name="常规 2 2 2 2 8 3" xfId="4804"/>
    <cellStyle name="常规 2 2 2 2 8 3 2" xfId="4811"/>
    <cellStyle name="常规 2 2 2 2 8 3 2 2" xfId="4816"/>
    <cellStyle name="常规 2 2 2 2 8 3 3" xfId="4822"/>
    <cellStyle name="常规 2 2 2 2 8 3 3 2" xfId="4827"/>
    <cellStyle name="常规 2 2 2 2 8 3 4" xfId="4834"/>
    <cellStyle name="常规 2 2 2 2 8 4" xfId="4840"/>
    <cellStyle name="常规 2 2 2 2 8 4 2" xfId="4844"/>
    <cellStyle name="常规 2 2 2 2 8 4 2 2" xfId="6480"/>
    <cellStyle name="常规 2 2 2 2 8 4 3" xfId="6481"/>
    <cellStyle name="常规 2 2 2 2 8 4 3 2" xfId="6482"/>
    <cellStyle name="常规 2 2 2 2 8 4 4" xfId="6483"/>
    <cellStyle name="常规 2 2 2 2 8 5" xfId="4848"/>
    <cellStyle name="常规 2 2 2 2 8 5 2" xfId="4852"/>
    <cellStyle name="常规 2 2 2 2 8 6" xfId="4856"/>
    <cellStyle name="常规 2 2 2 2 8 6 2" xfId="6484"/>
    <cellStyle name="常规 2 2 2 2 8 7" xfId="6487"/>
    <cellStyle name="常规 2 2 2 2 9" xfId="4865"/>
    <cellStyle name="常规 2 2 2 2 9 2" xfId="4874"/>
    <cellStyle name="常规 2 2 2 2 9 2 2" xfId="4877"/>
    <cellStyle name="常规 2 2 2 2 9 2 2 2" xfId="4880"/>
    <cellStyle name="常规 2 2 2 2 9 2 3" xfId="4884"/>
    <cellStyle name="常规 2 2 2 2 9 2 3 2" xfId="4888"/>
    <cellStyle name="常规 2 2 2 2 9 2 4" xfId="4898"/>
    <cellStyle name="常规 2 2 2 2 9 3" xfId="4904"/>
    <cellStyle name="常规 2 2 2 2 9 3 2" xfId="4910"/>
    <cellStyle name="常规 2 2 2 2 9 3 2 2" xfId="4917"/>
    <cellStyle name="常规 2 2 2 2 9 3 3" xfId="4923"/>
    <cellStyle name="常规 2 2 2 2 9 3 3 2" xfId="4929"/>
    <cellStyle name="常规 2 2 2 2 9 3 4" xfId="4935"/>
    <cellStyle name="常规 2 2 2 2 9 4" xfId="4941"/>
    <cellStyle name="常规 2 2 2 2 9 4 2" xfId="4946"/>
    <cellStyle name="常规 2 2 2 2 9 5" xfId="4954"/>
    <cellStyle name="常规 2 2 2 2 9 5 2" xfId="4959"/>
    <cellStyle name="常规 2 2 2 2 9 6" xfId="4964"/>
    <cellStyle name="常规 2 2 2 20" xfId="3870"/>
    <cellStyle name="常规 2 2 2 20 2" xfId="4374"/>
    <cellStyle name="常规 2 2 2 21" xfId="4434"/>
    <cellStyle name="常规 2 2 2 21 2" xfId="4436"/>
    <cellStyle name="常规 2 2 2 22" xfId="2045"/>
    <cellStyle name="常规 2 2 2 3" xfId="6490"/>
    <cellStyle name="常规 2 2 2 3 10" xfId="6494"/>
    <cellStyle name="常规 2 2 2 3 10 2" xfId="6497"/>
    <cellStyle name="常规 2 2 2 3 10 2 2" xfId="6502"/>
    <cellStyle name="常规 2 2 2 3 10 3" xfId="2788"/>
    <cellStyle name="常规 2 2 2 3 10 3 2" xfId="6508"/>
    <cellStyle name="常规 2 2 2 3 10 4" xfId="6511"/>
    <cellStyle name="常规 2 2 2 3 11" xfId="6516"/>
    <cellStyle name="常规 2 2 2 3 11 2" xfId="6520"/>
    <cellStyle name="常规 2 2 2 3 11 2 2" xfId="6525"/>
    <cellStyle name="常规 2 2 2 3 11 3" xfId="6532"/>
    <cellStyle name="常规 2 2 2 3 11 3 2" xfId="6535"/>
    <cellStyle name="常规 2 2 2 3 11 4" xfId="6536"/>
    <cellStyle name="常规 2 2 2 3 12" xfId="6542"/>
    <cellStyle name="常规 2 2 2 3 12 2" xfId="6550"/>
    <cellStyle name="常规 2 2 2 3 13" xfId="6557"/>
    <cellStyle name="常规 2 2 2 3 13 2" xfId="6562"/>
    <cellStyle name="常规 2 2 2 3 14" xfId="6090"/>
    <cellStyle name="常规 2 2 2 3 2" xfId="6194"/>
    <cellStyle name="常规 2 2 2 3 2 2" xfId="2564"/>
    <cellStyle name="常规 2 2 2 3 2 2 2" xfId="2575"/>
    <cellStyle name="常规 2 2 2 3 2 2 2 2" xfId="3979"/>
    <cellStyle name="常规 2 2 2 3 2 2 2 2 2" xfId="6564"/>
    <cellStyle name="常规 2 2 2 3 2 2 2 3" xfId="3217"/>
    <cellStyle name="常规 2 2 2 3 2 2 2 3 2" xfId="3668"/>
    <cellStyle name="常规 2 2 2 3 2 2 2 4" xfId="6568"/>
    <cellStyle name="常规 2 2 2 3 2 2 3" xfId="6197"/>
    <cellStyle name="常规 2 2 2 3 2 2 3 2" xfId="6202"/>
    <cellStyle name="常规 2 2 2 3 2 2 3 2 2" xfId="6569"/>
    <cellStyle name="常规 2 2 2 3 2 2 3 3" xfId="3229"/>
    <cellStyle name="常规 2 2 2 3 2 2 3 3 2" xfId="3731"/>
    <cellStyle name="常规 2 2 2 3 2 2 3 4" xfId="6573"/>
    <cellStyle name="常规 2 2 2 3 2 2 4" xfId="6205"/>
    <cellStyle name="常规 2 2 2 3 2 2 4 2" xfId="6575"/>
    <cellStyle name="常规 2 2 2 3 2 2 5" xfId="6577"/>
    <cellStyle name="常规 2 2 2 3 2 2 5 2" xfId="6579"/>
    <cellStyle name="常规 2 2 2 3 2 2 6" xfId="6581"/>
    <cellStyle name="常规 2 2 2 3 2 3" xfId="2580"/>
    <cellStyle name="常规 2 2 2 3 2 3 2" xfId="6209"/>
    <cellStyle name="常规 2 2 2 3 2 3 2 2" xfId="6216"/>
    <cellStyle name="常规 2 2 2 3 2 3 2 2 2" xfId="2800"/>
    <cellStyle name="常规 2 2 2 3 2 3 2 3" xfId="3248"/>
    <cellStyle name="常规 2 2 2 3 2 3 2 3 2" xfId="5043"/>
    <cellStyle name="常规 2 2 2 3 2 3 2 4" xfId="6587"/>
    <cellStyle name="常规 2 2 2 3 2 3 3" xfId="6222"/>
    <cellStyle name="常规 2 2 2 3 2 3 3 2" xfId="6227"/>
    <cellStyle name="常规 2 2 2 3 2 3 3 2 2" xfId="2900"/>
    <cellStyle name="常规 2 2 2 3 2 3 3 3" xfId="3262"/>
    <cellStyle name="常规 2 2 2 3 2 3 3 3 2" xfId="5070"/>
    <cellStyle name="常规 2 2 2 3 2 3 3 4" xfId="6591"/>
    <cellStyle name="常规 2 2 2 3 2 3 4" xfId="6231"/>
    <cellStyle name="常规 2 2 2 3 2 3 4 2" xfId="6597"/>
    <cellStyle name="常规 2 2 2 3 2 3 5" xfId="6600"/>
    <cellStyle name="常规 2 2 2 3 2 3 5 2" xfId="6604"/>
    <cellStyle name="常规 2 2 2 3 2 3 6" xfId="6606"/>
    <cellStyle name="常规 2 2 2 3 2 4" xfId="1866"/>
    <cellStyle name="常规 2 2 2 3 2 4 2" xfId="1560"/>
    <cellStyle name="常规 2 2 2 3 2 4 2 2" xfId="1132"/>
    <cellStyle name="常规 2 2 2 3 2 4 3" xfId="1575"/>
    <cellStyle name="常规 2 2 2 3 2 4 3 2" xfId="6610"/>
    <cellStyle name="常规 2 2 2 3 2 4 4" xfId="6614"/>
    <cellStyle name="常规 2 2 2 3 2 5" xfId="1887"/>
    <cellStyle name="常规 2 2 2 3 2 5 2" xfId="1593"/>
    <cellStyle name="常规 2 2 2 3 2 5 2 2" xfId="1610"/>
    <cellStyle name="常规 2 2 2 3 2 5 3" xfId="1621"/>
    <cellStyle name="常规 2 2 2 3 2 5 3 2" xfId="6618"/>
    <cellStyle name="常规 2 2 2 3 2 5 4" xfId="6622"/>
    <cellStyle name="常规 2 2 2 3 2 6" xfId="1898"/>
    <cellStyle name="常规 2 2 2 3 2 6 2" xfId="6627"/>
    <cellStyle name="常规 2 2 2 3 2 7" xfId="6629"/>
    <cellStyle name="常规 2 2 2 3 2 7 2" xfId="6631"/>
    <cellStyle name="常规 2 2 2 3 2 8" xfId="6636"/>
    <cellStyle name="常规 2 2 2 3 3" xfId="6236"/>
    <cellStyle name="常规 2 2 2 3 3 2" xfId="6240"/>
    <cellStyle name="常规 2 2 2 3 3 2 2" xfId="6244"/>
    <cellStyle name="常规 2 2 2 3 3 2 2 2" xfId="6638"/>
    <cellStyle name="常规 2 2 2 3 3 2 2 2 2" xfId="6639"/>
    <cellStyle name="常规 2 2 2 3 3 2 2 3" xfId="3399"/>
    <cellStyle name="常规 2 2 2 3 3 2 2 3 2" xfId="6642"/>
    <cellStyle name="常规 2 2 2 3 3 2 2 4" xfId="82"/>
    <cellStyle name="常规 2 2 2 3 3 2 3" xfId="6645"/>
    <cellStyle name="常规 2 2 2 3 3 2 3 2" xfId="4596"/>
    <cellStyle name="常规 2 2 2 3 3 2 3 2 2" xfId="4599"/>
    <cellStyle name="常规 2 2 2 3 3 2 3 3" xfId="3408"/>
    <cellStyle name="常规 2 2 2 3 3 2 3 3 2" xfId="6360"/>
    <cellStyle name="常规 2 2 2 3 3 2 3 4" xfId="6364"/>
    <cellStyle name="常规 2 2 2 3 3 2 4" xfId="6648"/>
    <cellStyle name="常规 2 2 2 3 3 2 4 2" xfId="4617"/>
    <cellStyle name="常规 2 2 2 3 3 2 5" xfId="6651"/>
    <cellStyle name="常规 2 2 2 3 3 2 5 2" xfId="6381"/>
    <cellStyle name="常规 2 2 2 3 3 2 6" xfId="6654"/>
    <cellStyle name="常规 2 2 2 3 3 3" xfId="6246"/>
    <cellStyle name="常规 2 2 2 3 3 3 2" xfId="6248"/>
    <cellStyle name="常规 2 2 2 3 3 3 2 2" xfId="6662"/>
    <cellStyle name="常规 2 2 2 3 3 3 3" xfId="6663"/>
    <cellStyle name="常规 2 2 2 3 3 3 3 2" xfId="4670"/>
    <cellStyle name="常规 2 2 2 3 3 3 4" xfId="6667"/>
    <cellStyle name="常规 2 2 2 3 3 4" xfId="543"/>
    <cellStyle name="常规 2 2 2 3 3 4 2" xfId="567"/>
    <cellStyle name="常规 2 2 2 3 3 4 2 2" xfId="1640"/>
    <cellStyle name="常规 2 2 2 3 3 4 3" xfId="1651"/>
    <cellStyle name="常规 2 2 2 3 3 4 3 2" xfId="4787"/>
    <cellStyle name="常规 2 2 2 3 3 4 4" xfId="6671"/>
    <cellStyle name="常规 2 2 2 3 3 5" xfId="581"/>
    <cellStyle name="常规 2 2 2 3 3 5 2" xfId="1658"/>
    <cellStyle name="常规 2 2 2 3 3 6" xfId="41"/>
    <cellStyle name="常规 2 2 2 3 3 6 2" xfId="242"/>
    <cellStyle name="常规 2 2 2 3 3 7" xfId="295"/>
    <cellStyle name="常规 2 2 2 3 4" xfId="6251"/>
    <cellStyle name="常规 2 2 2 3 4 2" xfId="6255"/>
    <cellStyle name="常规 2 2 2 3 4 2 2" xfId="6260"/>
    <cellStyle name="常规 2 2 2 3 4 2 2 2" xfId="6674"/>
    <cellStyle name="常规 2 2 2 3 4 2 3" xfId="6675"/>
    <cellStyle name="常规 2 2 2 3 4 2 3 2" xfId="6679"/>
    <cellStyle name="常规 2 2 2 3 4 2 4" xfId="3460"/>
    <cellStyle name="常规 2 2 2 3 4 3" xfId="6263"/>
    <cellStyle name="常规 2 2 2 3 4 3 2" xfId="61"/>
    <cellStyle name="常规 2 2 2 3 4 3 2 2" xfId="6681"/>
    <cellStyle name="常规 2 2 2 3 4 3 3" xfId="6682"/>
    <cellStyle name="常规 2 2 2 3 4 3 3 2" xfId="6686"/>
    <cellStyle name="常规 2 2 2 3 4 3 4" xfId="3484"/>
    <cellStyle name="常规 2 2 2 3 4 4" xfId="532"/>
    <cellStyle name="常规 2 2 2 3 4 4 2" xfId="170"/>
    <cellStyle name="常规 2 2 2 3 4 5" xfId="6689"/>
    <cellStyle name="常规 2 2 2 3 4 5 2" xfId="1713"/>
    <cellStyle name="常规 2 2 2 3 4 6" xfId="476"/>
    <cellStyle name="常规 2 2 2 3 5" xfId="6692"/>
    <cellStyle name="常规 2 2 2 3 5 2" xfId="6695"/>
    <cellStyle name="常规 2 2 2 3 5 2 2" xfId="6697"/>
    <cellStyle name="常规 2 2 2 3 5 2 2 2" xfId="6701"/>
    <cellStyle name="常规 2 2 2 3 5 2 3" xfId="6702"/>
    <cellStyle name="常规 2 2 2 3 5 2 3 2" xfId="2745"/>
    <cellStyle name="常规 2 2 2 3 5 2 4" xfId="3504"/>
    <cellStyle name="常规 2 2 2 3 5 3" xfId="6704"/>
    <cellStyle name="常规 2 2 2 3 5 3 2" xfId="6706"/>
    <cellStyle name="常规 2 2 2 3 5 3 2 2" xfId="6708"/>
    <cellStyle name="常规 2 2 2 3 5 3 3" xfId="3449"/>
    <cellStyle name="常规 2 2 2 3 5 3 3 2" xfId="6712"/>
    <cellStyle name="常规 2 2 2 3 5 3 4" xfId="6715"/>
    <cellStyle name="常规 2 2 2 3 5 4" xfId="556"/>
    <cellStyle name="常规 2 2 2 3 5 4 2" xfId="1636"/>
    <cellStyle name="常规 2 2 2 3 5 5" xfId="6716"/>
    <cellStyle name="常规 2 2 2 3 5 5 2" xfId="1777"/>
    <cellStyle name="常规 2 2 2 3 5 6" xfId="84"/>
    <cellStyle name="常规 2 2 2 3 6" xfId="5451"/>
    <cellStyle name="常规 2 2 2 3 6 2" xfId="6718"/>
    <cellStyle name="常规 2 2 2 3 6 2 2" xfId="6719"/>
    <cellStyle name="常规 2 2 2 3 6 2 2 2" xfId="6720"/>
    <cellStyle name="常规 2 2 2 3 6 2 3" xfId="6677"/>
    <cellStyle name="常规 2 2 2 3 6 2 3 2" xfId="6725"/>
    <cellStyle name="常规 2 2 2 3 6 2 4" xfId="3514"/>
    <cellStyle name="常规 2 2 2 3 6 3" xfId="6726"/>
    <cellStyle name="常规 2 2 2 3 6 3 2" xfId="6727"/>
    <cellStyle name="常规 2 2 2 3 6 3 2 2" xfId="6728"/>
    <cellStyle name="常规 2 2 2 3 6 3 3" xfId="3466"/>
    <cellStyle name="常规 2 2 2 3 6 3 3 2" xfId="6731"/>
    <cellStyle name="常规 2 2 2 3 6 3 4" xfId="5261"/>
    <cellStyle name="常规 2 2 2 3 6 4" xfId="6732"/>
    <cellStyle name="常规 2 2 2 3 6 4 2" xfId="2589"/>
    <cellStyle name="常规 2 2 2 3 6 5" xfId="6735"/>
    <cellStyle name="常规 2 2 2 3 6 5 2" xfId="6738"/>
    <cellStyle name="常规 2 2 2 3 6 6" xfId="5629"/>
    <cellStyle name="常规 2 2 2 3 7" xfId="2529"/>
    <cellStyle name="常规 2 2 2 3 7 2" xfId="6741"/>
    <cellStyle name="常规 2 2 2 3 7 2 2" xfId="6742"/>
    <cellStyle name="常规 2 2 2 3 7 2 2 2" xfId="6743"/>
    <cellStyle name="常规 2 2 2 3 7 2 3" xfId="6684"/>
    <cellStyle name="常规 2 2 2 3 7 2 3 2" xfId="2064"/>
    <cellStyle name="常规 2 2 2 3 7 2 4" xfId="5283"/>
    <cellStyle name="常规 2 2 2 3 7 3" xfId="6745"/>
    <cellStyle name="常规 2 2 2 3 7 3 2" xfId="6746"/>
    <cellStyle name="常规 2 2 2 3 7 3 2 2" xfId="6751"/>
    <cellStyle name="常规 2 2 2 3 7 3 3" xfId="6753"/>
    <cellStyle name="常规 2 2 2 3 7 3 3 2" xfId="21"/>
    <cellStyle name="常规 2 2 2 3 7 3 4" xfId="5297"/>
    <cellStyle name="常规 2 2 2 3 7 4" xfId="6755"/>
    <cellStyle name="常规 2 2 2 3 7 4 2" xfId="6758"/>
    <cellStyle name="常规 2 2 2 3 7 5" xfId="6760"/>
    <cellStyle name="常规 2 2 2 3 7 5 2" xfId="6763"/>
    <cellStyle name="常规 2 2 2 3 7 6" xfId="5638"/>
    <cellStyle name="常规 2 2 2 3 8" xfId="6768"/>
    <cellStyle name="常规 2 2 2 3 8 2" xfId="6772"/>
    <cellStyle name="常规 2 2 2 3 8 2 2" xfId="6774"/>
    <cellStyle name="常规 2 2 2 3 8 2 2 2" xfId="6777"/>
    <cellStyle name="常规 2 2 2 3 8 2 3" xfId="6780"/>
    <cellStyle name="常规 2 2 2 3 8 2 3 2" xfId="6786"/>
    <cellStyle name="常规 2 2 2 3 8 2 4" xfId="6792"/>
    <cellStyle name="常规 2 2 2 3 8 3" xfId="6796"/>
    <cellStyle name="常规 2 2 2 3 8 3 2" xfId="6798"/>
    <cellStyle name="常规 2 2 2 3 8 3 2 2" xfId="2246"/>
    <cellStyle name="常规 2 2 2 3 8 3 3" xfId="6801"/>
    <cellStyle name="常规 2 2 2 3 8 3 3 2" xfId="1899"/>
    <cellStyle name="常规 2 2 2 3 8 3 4" xfId="6808"/>
    <cellStyle name="常规 2 2 2 3 8 4" xfId="6811"/>
    <cellStyle name="常规 2 2 2 3 8 4 2" xfId="6815"/>
    <cellStyle name="常规 2 2 2 3 8 5" xfId="3783"/>
    <cellStyle name="常规 2 2 2 3 8 5 2" xfId="6817"/>
    <cellStyle name="常规 2 2 2 3 8 6" xfId="4029"/>
    <cellStyle name="常规 2 2 2 3 9" xfId="6819"/>
    <cellStyle name="常规 2 2 2 3 9 2" xfId="6822"/>
    <cellStyle name="常规 2 2 2 3 9 2 2" xfId="6824"/>
    <cellStyle name="常规 2 2 2 3 9 3" xfId="6828"/>
    <cellStyle name="常规 2 2 2 3 9 3 2" xfId="6830"/>
    <cellStyle name="常规 2 2 2 3 9 4" xfId="6832"/>
    <cellStyle name="常规 2 2 2 4" xfId="222"/>
    <cellStyle name="常规 2 2 2 4 10" xfId="3389"/>
    <cellStyle name="常规 2 2 2 4 10 2" xfId="3395"/>
    <cellStyle name="常规 2 2 2 4 10 2 2" xfId="3398"/>
    <cellStyle name="常规 2 2 2 4 10 3" xfId="815"/>
    <cellStyle name="常规 2 2 2 4 10 3 2" xfId="3403"/>
    <cellStyle name="常规 2 2 2 4 10 4" xfId="3414"/>
    <cellStyle name="常规 2 2 2 4 11" xfId="3417"/>
    <cellStyle name="常规 2 2 2 4 11 2" xfId="3423"/>
    <cellStyle name="常规 2 2 2 4 11 2 2" xfId="6835"/>
    <cellStyle name="常规 2 2 2 4 11 3" xfId="5201"/>
    <cellStyle name="常规 2 2 2 4 11 3 2" xfId="4685"/>
    <cellStyle name="常规 2 2 2 4 11 4" xfId="5207"/>
    <cellStyle name="常规 2 2 2 4 12" xfId="3428"/>
    <cellStyle name="常规 2 2 2 4 12 2" xfId="3433"/>
    <cellStyle name="常规 2 2 2 4 13" xfId="3438"/>
    <cellStyle name="常规 2 2 2 4 13 2" xfId="6837"/>
    <cellStyle name="常规 2 2 2 4 14" xfId="6842"/>
    <cellStyle name="常规 2 2 2 4 2" xfId="6327"/>
    <cellStyle name="常规 2 2 2 4 2 2" xfId="6331"/>
    <cellStyle name="常规 2 2 2 4 2 2 2" xfId="6845"/>
    <cellStyle name="常规 2 2 2 4 2 2 2 2" xfId="2084"/>
    <cellStyle name="常规 2 2 2 4 2 2 2 2 2" xfId="2092"/>
    <cellStyle name="常规 2 2 2 4 2 2 2 3" xfId="2099"/>
    <cellStyle name="常规 2 2 2 4 2 2 2 3 2" xfId="6848"/>
    <cellStyle name="常规 2 2 2 4 2 2 2 4" xfId="6855"/>
    <cellStyle name="常规 2 2 2 4 2 2 3" xfId="6856"/>
    <cellStyle name="常规 2 2 2 4 2 2 3 2" xfId="6860"/>
    <cellStyle name="常规 2 2 2 4 2 2 3 2 2" xfId="6863"/>
    <cellStyle name="常规 2 2 2 4 2 2 3 3" xfId="5720"/>
    <cellStyle name="常规 2 2 2 4 2 2 3 3 2" xfId="6865"/>
    <cellStyle name="常规 2 2 2 4 2 2 3 4" xfId="6869"/>
    <cellStyle name="常规 2 2 2 4 2 2 4" xfId="6871"/>
    <cellStyle name="常规 2 2 2 4 2 2 4 2" xfId="6876"/>
    <cellStyle name="常规 2 2 2 4 2 2 5" xfId="6878"/>
    <cellStyle name="常规 2 2 2 4 2 2 5 2" xfId="6881"/>
    <cellStyle name="常规 2 2 2 4 2 2 6" xfId="6884"/>
    <cellStyle name="常规 2 2 2 4 2 3" xfId="6886"/>
    <cellStyle name="常规 2 2 2 4 2 3 2" xfId="6888"/>
    <cellStyle name="常规 2 2 2 4 2 3 2 2" xfId="6895"/>
    <cellStyle name="常规 2 2 2 4 2 3 2 2 2" xfId="6902"/>
    <cellStyle name="常规 2 2 2 4 2 3 2 3" xfId="6910"/>
    <cellStyle name="常规 2 2 2 4 2 3 2 3 2" xfId="6917"/>
    <cellStyle name="常规 2 2 2 4 2 3 2 4" xfId="6923"/>
    <cellStyle name="常规 2 2 2 4 2 3 3" xfId="6927"/>
    <cellStyle name="常规 2 2 2 4 2 3 3 2" xfId="6933"/>
    <cellStyle name="常规 2 2 2 4 2 3 3 2 2" xfId="6941"/>
    <cellStyle name="常规 2 2 2 4 2 3 3 3" xfId="5738"/>
    <cellStyle name="常规 2 2 2 4 2 3 3 3 2" xfId="6943"/>
    <cellStyle name="常规 2 2 2 4 2 3 3 4" xfId="6951"/>
    <cellStyle name="常规 2 2 2 4 2 3 4" xfId="6955"/>
    <cellStyle name="常规 2 2 2 4 2 3 4 2" xfId="6961"/>
    <cellStyle name="常规 2 2 2 4 2 3 5" xfId="6964"/>
    <cellStyle name="常规 2 2 2 4 2 3 5 2" xfId="6969"/>
    <cellStyle name="常规 2 2 2 4 2 3 6" xfId="6972"/>
    <cellStyle name="常规 2 2 2 4 2 4" xfId="1928"/>
    <cellStyle name="常规 2 2 2 4 2 4 2" xfId="1936"/>
    <cellStyle name="常规 2 2 2 4 2 4 2 2" xfId="6975"/>
    <cellStyle name="常规 2 2 2 4 2 4 3" xfId="6979"/>
    <cellStyle name="常规 2 2 2 4 2 4 3 2" xfId="6981"/>
    <cellStyle name="常规 2 2 2 4 2 4 4" xfId="6987"/>
    <cellStyle name="常规 2 2 2 4 2 5" xfId="1941"/>
    <cellStyle name="常规 2 2 2 4 2 5 2" xfId="1949"/>
    <cellStyle name="常规 2 2 2 4 2 5 2 2" xfId="6996"/>
    <cellStyle name="常规 2 2 2 4 2 5 3" xfId="7000"/>
    <cellStyle name="常规 2 2 2 4 2 5 3 2" xfId="7001"/>
    <cellStyle name="常规 2 2 2 4 2 5 4" xfId="7008"/>
    <cellStyle name="常规 2 2 2 4 2 6" xfId="1955"/>
    <cellStyle name="常规 2 2 2 4 2 6 2" xfId="7013"/>
    <cellStyle name="常规 2 2 2 4 2 7" xfId="7014"/>
    <cellStyle name="常规 2 2 2 4 2 7 2" xfId="7016"/>
    <cellStyle name="常规 2 2 2 4 2 8" xfId="7019"/>
    <cellStyle name="常规 2 2 2 4 3" xfId="6336"/>
    <cellStyle name="常规 2 2 2 4 3 2" xfId="7020"/>
    <cellStyle name="常规 2 2 2 4 3 2 2" xfId="7023"/>
    <cellStyle name="常规 2 2 2 4 3 2 2 2" xfId="2071"/>
    <cellStyle name="常规 2 2 2 4 3 2 3" xfId="7025"/>
    <cellStyle name="常规 2 2 2 4 3 2 3 2" xfId="7030"/>
    <cellStyle name="常规 2 2 2 4 3 2 4" xfId="7033"/>
    <cellStyle name="常规 2 2 2 4 3 3" xfId="7034"/>
    <cellStyle name="常规 2 2 2 4 3 3 2" xfId="7035"/>
    <cellStyle name="常规 2 2 2 4 3 3 2 2" xfId="7036"/>
    <cellStyle name="常规 2 2 2 4 3 3 3" xfId="7039"/>
    <cellStyle name="常规 2 2 2 4 3 3 3 2" xfId="7046"/>
    <cellStyle name="常规 2 2 2 4 3 3 4" xfId="7051"/>
    <cellStyle name="常规 2 2 2 4 3 4" xfId="1968"/>
    <cellStyle name="常规 2 2 2 4 3 4 2" xfId="1981"/>
    <cellStyle name="常规 2 2 2 4 3 5" xfId="1990"/>
    <cellStyle name="常规 2 2 2 4 3 5 2" xfId="402"/>
    <cellStyle name="常规 2 2 2 4 3 6" xfId="120"/>
    <cellStyle name="常规 2 2 2 4 4" xfId="7052"/>
    <cellStyle name="常规 2 2 2 4 4 2" xfId="7055"/>
    <cellStyle name="常规 2 2 2 4 4 2 2" xfId="7058"/>
    <cellStyle name="常规 2 2 2 4 4 2 2 2" xfId="658"/>
    <cellStyle name="常规 2 2 2 4 4 2 3" xfId="7060"/>
    <cellStyle name="常规 2 2 2 4 4 2 3 2" xfId="7065"/>
    <cellStyle name="常规 2 2 2 4 4 2 4" xfId="3575"/>
    <cellStyle name="常规 2 2 2 4 4 3" xfId="7067"/>
    <cellStyle name="常规 2 2 2 4 4 3 2" xfId="7069"/>
    <cellStyle name="常规 2 2 2 4 4 3 2 2" xfId="7070"/>
    <cellStyle name="常规 2 2 2 4 4 3 3" xfId="7071"/>
    <cellStyle name="常规 2 2 2 4 4 3 3 2" xfId="7076"/>
    <cellStyle name="常规 2 2 2 4 4 3 4" xfId="3589"/>
    <cellStyle name="常规 2 2 2 4 4 4" xfId="67"/>
    <cellStyle name="常规 2 2 2 4 4 4 2" xfId="7079"/>
    <cellStyle name="常规 2 2 2 4 4 5" xfId="7081"/>
    <cellStyle name="常规 2 2 2 4 4 5 2" xfId="7083"/>
    <cellStyle name="常规 2 2 2 4 4 6" xfId="5649"/>
    <cellStyle name="常规 2 2 2 4 5" xfId="7087"/>
    <cellStyle name="常规 2 2 2 4 5 2" xfId="7090"/>
    <cellStyle name="常规 2 2 2 4 5 2 2" xfId="7092"/>
    <cellStyle name="常规 2 2 2 4 5 2 2 2" xfId="7094"/>
    <cellStyle name="常规 2 2 2 4 5 2 3" xfId="7096"/>
    <cellStyle name="常规 2 2 2 4 5 2 3 2" xfId="7100"/>
    <cellStyle name="常规 2 2 2 4 5 2 4" xfId="3609"/>
    <cellStyle name="常规 2 2 2 4 5 3" xfId="7103"/>
    <cellStyle name="常规 2 2 2 4 5 3 2" xfId="7105"/>
    <cellStyle name="常规 2 2 2 4 5 3 2 2" xfId="3646"/>
    <cellStyle name="常规 2 2 2 4 5 3 3" xfId="7106"/>
    <cellStyle name="常规 2 2 2 4 5 3 3 2" xfId="7110"/>
    <cellStyle name="常规 2 2 2 4 5 3 4" xfId="7115"/>
    <cellStyle name="常规 2 2 2 4 5 4" xfId="178"/>
    <cellStyle name="常规 2 2 2 4 5 4 2" xfId="7118"/>
    <cellStyle name="常规 2 2 2 4 5 5" xfId="7120"/>
    <cellStyle name="常规 2 2 2 4 5 5 2" xfId="7121"/>
    <cellStyle name="常规 2 2 2 4 5 6" xfId="5656"/>
    <cellStyle name="常规 2 2 2 4 6" xfId="5460"/>
    <cellStyle name="常规 2 2 2 4 6 2" xfId="7124"/>
    <cellStyle name="常规 2 2 2 4 6 2 2" xfId="2697"/>
    <cellStyle name="常规 2 2 2 4 6 2 2 2" xfId="2702"/>
    <cellStyle name="常规 2 2 2 4 6 2 3" xfId="2747"/>
    <cellStyle name="常规 2 2 2 4 6 2 3 2" xfId="2754"/>
    <cellStyle name="常规 2 2 2 4 6 2 4" xfId="2829"/>
    <cellStyle name="常规 2 2 2 4 6 3" xfId="7125"/>
    <cellStyle name="常规 2 2 2 4 6 3 2" xfId="3152"/>
    <cellStyle name="常规 2 2 2 4 6 3 2 2" xfId="3157"/>
    <cellStyle name="常规 2 2 2 4 6 3 3" xfId="3208"/>
    <cellStyle name="常规 2 2 2 4 6 3 3 2" xfId="3214"/>
    <cellStyle name="常规 2 2 2 4 6 3 4" xfId="3241"/>
    <cellStyle name="常规 2 2 2 4 6 4" xfId="7126"/>
    <cellStyle name="常规 2 2 2 4 6 4 2" xfId="3370"/>
    <cellStyle name="常规 2 2 2 4 6 5" xfId="7127"/>
    <cellStyle name="常规 2 2 2 4 6 5 2" xfId="3498"/>
    <cellStyle name="常规 2 2 2 4 6 6" xfId="7129"/>
    <cellStyle name="常规 2 2 2 4 7" xfId="7131"/>
    <cellStyle name="常规 2 2 2 4 7 2" xfId="7132"/>
    <cellStyle name="常规 2 2 2 4 7 2 2" xfId="7134"/>
    <cellStyle name="常规 2 2 2 4 7 2 2 2" xfId="7136"/>
    <cellStyle name="常规 2 2 2 4 7 2 3" xfId="6710"/>
    <cellStyle name="常规 2 2 2 4 7 2 3 2" xfId="355"/>
    <cellStyle name="常规 2 2 2 4 7 2 4" xfId="5364"/>
    <cellStyle name="常规 2 2 2 4 7 3" xfId="7137"/>
    <cellStyle name="常规 2 2 2 4 7 3 2" xfId="7139"/>
    <cellStyle name="常规 2 2 2 4 7 3 2 2" xfId="7142"/>
    <cellStyle name="常规 2 2 2 4 7 3 3" xfId="7145"/>
    <cellStyle name="常规 2 2 2 4 7 3 3 2" xfId="7149"/>
    <cellStyle name="常规 2 2 2 4 7 3 4" xfId="5369"/>
    <cellStyle name="常规 2 2 2 4 7 4" xfId="7151"/>
    <cellStyle name="常规 2 2 2 4 7 4 2" xfId="7154"/>
    <cellStyle name="常规 2 2 2 4 7 5" xfId="7156"/>
    <cellStyle name="常规 2 2 2 4 7 5 2" xfId="2682"/>
    <cellStyle name="常规 2 2 2 4 7 6" xfId="7158"/>
    <cellStyle name="常规 2 2 2 4 8" xfId="7162"/>
    <cellStyle name="常规 2 2 2 4 8 2" xfId="7169"/>
    <cellStyle name="常规 2 2 2 4 8 2 2" xfId="7174"/>
    <cellStyle name="常规 2 2 2 4 8 2 2 2" xfId="7178"/>
    <cellStyle name="常规 2 2 2 4 8 2 3" xfId="7182"/>
    <cellStyle name="常规 2 2 2 4 8 2 3 2" xfId="7187"/>
    <cellStyle name="常规 2 2 2 4 8 2 4" xfId="7193"/>
    <cellStyle name="常规 2 2 2 4 8 3" xfId="7197"/>
    <cellStyle name="常规 2 2 2 4 8 3 2" xfId="7203"/>
    <cellStyle name="常规 2 2 2 4 8 3 2 2" xfId="6770"/>
    <cellStyle name="常规 2 2 2 4 8 3 3" xfId="7210"/>
    <cellStyle name="常规 2 2 2 4 8 3 3 2" xfId="7165"/>
    <cellStyle name="常规 2 2 2 4 8 3 4" xfId="7220"/>
    <cellStyle name="常规 2 2 2 4 8 4" xfId="7222"/>
    <cellStyle name="常规 2 2 2 4 8 4 2" xfId="7229"/>
    <cellStyle name="常规 2 2 2 4 8 5" xfId="3798"/>
    <cellStyle name="常规 2 2 2 4 8 5 2" xfId="3141"/>
    <cellStyle name="常规 2 2 2 4 8 6" xfId="4158"/>
    <cellStyle name="常规 2 2 2 4 9" xfId="6044"/>
    <cellStyle name="常规 2 2 2 4 9 2" xfId="6053"/>
    <cellStyle name="常规 2 2 2 4 9 2 2" xfId="7233"/>
    <cellStyle name="常规 2 2 2 4 9 3" xfId="6504"/>
    <cellStyle name="常规 2 2 2 4 9 3 2" xfId="7238"/>
    <cellStyle name="常规 2 2 2 4 9 4" xfId="7239"/>
    <cellStyle name="常规 2 2 2 5" xfId="184"/>
    <cellStyle name="常规 2 2 2 5 10" xfId="3806"/>
    <cellStyle name="常规 2 2 2 5 10 2" xfId="3814"/>
    <cellStyle name="常规 2 2 2 5 10 2 2" xfId="30"/>
    <cellStyle name="常规 2 2 2 5 10 3" xfId="5535"/>
    <cellStyle name="常规 2 2 2 5 10 3 2" xfId="7241"/>
    <cellStyle name="常规 2 2 2 5 10 4" xfId="7243"/>
    <cellStyle name="常规 2 2 2 5 11" xfId="3819"/>
    <cellStyle name="常规 2 2 2 5 11 2" xfId="3829"/>
    <cellStyle name="常规 2 2 2 5 12" xfId="3841"/>
    <cellStyle name="常规 2 2 2 5 12 2" xfId="6412"/>
    <cellStyle name="常规 2 2 2 5 13" xfId="132"/>
    <cellStyle name="常规 2 2 2 5 2" xfId="6392"/>
    <cellStyle name="常规 2 2 2 5 2 2" xfId="7246"/>
    <cellStyle name="常规 2 2 2 5 2 2 2" xfId="7249"/>
    <cellStyle name="常规 2 2 2 5 2 2 2 2" xfId="7251"/>
    <cellStyle name="常规 2 2 2 5 2 2 2 2 2" xfId="7255"/>
    <cellStyle name="常规 2 2 2 5 2 2 2 3" xfId="7166"/>
    <cellStyle name="常规 2 2 2 5 2 2 2 3 2" xfId="7172"/>
    <cellStyle name="常规 2 2 2 5 2 2 2 4" xfId="7195"/>
    <cellStyle name="常规 2 2 2 5 2 2 3" xfId="7256"/>
    <cellStyle name="常规 2 2 2 5 2 2 3 2" xfId="7258"/>
    <cellStyle name="常规 2 2 2 5 2 2 3 2 2" xfId="7262"/>
    <cellStyle name="常规 2 2 2 5 2 2 3 3" xfId="6049"/>
    <cellStyle name="常规 2 2 2 5 2 2 3 3 2" xfId="7232"/>
    <cellStyle name="常规 2 2 2 5 2 2 3 4" xfId="6501"/>
    <cellStyle name="常规 2 2 2 5 2 2 4" xfId="7264"/>
    <cellStyle name="常规 2 2 2 5 2 2 4 2" xfId="7267"/>
    <cellStyle name="常规 2 2 2 5 2 2 5" xfId="7271"/>
    <cellStyle name="常规 2 2 2 5 2 2 5 2" xfId="7277"/>
    <cellStyle name="常规 2 2 2 5 2 2 6" xfId="7282"/>
    <cellStyle name="常规 2 2 2 5 2 3" xfId="7286"/>
    <cellStyle name="常规 2 2 2 5 2 3 2" xfId="7289"/>
    <cellStyle name="常规 2 2 2 5 2 3 2 2" xfId="7291"/>
    <cellStyle name="常规 2 2 2 5 2 3 3" xfId="7292"/>
    <cellStyle name="常规 2 2 2 5 2 3 3 2" xfId="151"/>
    <cellStyle name="常规 2 2 2 5 2 3 4" xfId="7295"/>
    <cellStyle name="常规 2 2 2 5 2 4" xfId="1996"/>
    <cellStyle name="常规 2 2 2 5 2 4 2" xfId="7296"/>
    <cellStyle name="常规 2 2 2 5 2 4 2 2" xfId="7298"/>
    <cellStyle name="常规 2 2 2 5 2 4 3" xfId="7299"/>
    <cellStyle name="常规 2 2 2 5 2 4 3 2" xfId="7300"/>
    <cellStyle name="常规 2 2 2 5 2 4 4" xfId="7303"/>
    <cellStyle name="常规 2 2 2 5 2 5" xfId="1938"/>
    <cellStyle name="常规 2 2 2 5 2 5 2" xfId="6974"/>
    <cellStyle name="常规 2 2 2 5 2 6" xfId="6978"/>
    <cellStyle name="常规 2 2 2 5 2 6 2" xfId="6980"/>
    <cellStyle name="常规 2 2 2 5 2 7" xfId="6984"/>
    <cellStyle name="常规 2 2 2 5 3" xfId="7306"/>
    <cellStyle name="常规 2 2 2 5 3 2" xfId="9"/>
    <cellStyle name="常规 2 2 2 5 3 2 2" xfId="7308"/>
    <cellStyle name="常规 2 2 2 5 3 2 2 2" xfId="7310"/>
    <cellStyle name="常规 2 2 2 5 3 2 3" xfId="7312"/>
    <cellStyle name="常规 2 2 2 5 3 2 3 2" xfId="7313"/>
    <cellStyle name="常规 2 2 2 5 3 2 4" xfId="7315"/>
    <cellStyle name="常规 2 2 2 5 3 3" xfId="7316"/>
    <cellStyle name="常规 2 2 2 5 3 3 2" xfId="7318"/>
    <cellStyle name="常规 2 2 2 5 3 3 2 2" xfId="7320"/>
    <cellStyle name="常规 2 2 2 5 3 3 3" xfId="7323"/>
    <cellStyle name="常规 2 2 2 5 3 3 3 2" xfId="7326"/>
    <cellStyle name="常规 2 2 2 5 3 3 4" xfId="7329"/>
    <cellStyle name="常规 2 2 2 5 3 4" xfId="1425"/>
    <cellStyle name="常规 2 2 2 5 3 4 2" xfId="7333"/>
    <cellStyle name="常规 2 2 2 5 3 5" xfId="1950"/>
    <cellStyle name="常规 2 2 2 5 3 5 2" xfId="6993"/>
    <cellStyle name="常规 2 2 2 5 3 6" xfId="6999"/>
    <cellStyle name="常规 2 2 2 5 4" xfId="7336"/>
    <cellStyle name="常规 2 2 2 5 4 2" xfId="7339"/>
    <cellStyle name="常规 2 2 2 5 4 2 2" xfId="7343"/>
    <cellStyle name="常规 2 2 2 5 4 2 2 2" xfId="7345"/>
    <cellStyle name="常规 2 2 2 5 4 2 3" xfId="7351"/>
    <cellStyle name="常规 2 2 2 5 4 2 3 2" xfId="7353"/>
    <cellStyle name="常规 2 2 2 5 4 2 4" xfId="3662"/>
    <cellStyle name="常规 2 2 2 5 4 3" xfId="7355"/>
    <cellStyle name="常规 2 2 2 5 4 3 2" xfId="7359"/>
    <cellStyle name="常规 2 2 2 5 4 3 2 2" xfId="7363"/>
    <cellStyle name="常规 2 2 2 5 4 3 3" xfId="7371"/>
    <cellStyle name="常规 2 2 2 5 4 3 3 2" xfId="7373"/>
    <cellStyle name="常规 2 2 2 5 4 3 4" xfId="7375"/>
    <cellStyle name="常规 2 2 2 5 4 4" xfId="7376"/>
    <cellStyle name="常规 2 2 2 5 4 4 2" xfId="7377"/>
    <cellStyle name="常规 2 2 2 5 4 5" xfId="7012"/>
    <cellStyle name="常规 2 2 2 5 4 5 2" xfId="7380"/>
    <cellStyle name="常规 2 2 2 5 4 6" xfId="5675"/>
    <cellStyle name="常规 2 2 2 5 5" xfId="7383"/>
    <cellStyle name="常规 2 2 2 5 5 2" xfId="7385"/>
    <cellStyle name="常规 2 2 2 5 5 2 2" xfId="7386"/>
    <cellStyle name="常规 2 2 2 5 5 2 2 2" xfId="7388"/>
    <cellStyle name="常规 2 2 2 5 5 2 3" xfId="7392"/>
    <cellStyle name="常规 2 2 2 5 5 2 3 2" xfId="7394"/>
    <cellStyle name="常规 2 2 2 5 5 2 4" xfId="3684"/>
    <cellStyle name="常规 2 2 2 5 5 3" xfId="7395"/>
    <cellStyle name="常规 2 2 2 5 5 3 2" xfId="7396"/>
    <cellStyle name="常规 2 2 2 5 5 3 2 2" xfId="7398"/>
    <cellStyle name="常规 2 2 2 5 5 3 3" xfId="7402"/>
    <cellStyle name="常规 2 2 2 5 5 3 3 2" xfId="7404"/>
    <cellStyle name="常规 2 2 2 5 5 3 4" xfId="7405"/>
    <cellStyle name="常规 2 2 2 5 5 4" xfId="7406"/>
    <cellStyle name="常规 2 2 2 5 5 4 2" xfId="7407"/>
    <cellStyle name="常规 2 2 2 5 5 5" xfId="7015"/>
    <cellStyle name="常规 2 2 2 5 5 5 2" xfId="7410"/>
    <cellStyle name="常规 2 2 2 5 5 6" xfId="5682"/>
    <cellStyle name="常规 2 2 2 5 6" xfId="7414"/>
    <cellStyle name="常规 2 2 2 5 6 2" xfId="7417"/>
    <cellStyle name="常规 2 2 2 5 6 2 2" xfId="7420"/>
    <cellStyle name="常规 2 2 2 5 6 2 2 2" xfId="3956"/>
    <cellStyle name="常规 2 2 2 5 6 2 3" xfId="6723"/>
    <cellStyle name="常规 2 2 2 5 6 2 3 2" xfId="3970"/>
    <cellStyle name="常规 2 2 2 5 6 2 4" xfId="5419"/>
    <cellStyle name="常规 2 2 2 5 6 3" xfId="7422"/>
    <cellStyle name="常规 2 2 2 5 6 3 2" xfId="7425"/>
    <cellStyle name="常规 2 2 2 5 6 3 2 2" xfId="7427"/>
    <cellStyle name="常规 2 2 2 5 6 3 3" xfId="7433"/>
    <cellStyle name="常规 2 2 2 5 6 3 3 2" xfId="7435"/>
    <cellStyle name="常规 2 2 2 5 6 3 4" xfId="5433"/>
    <cellStyle name="常规 2 2 2 5 6 4" xfId="7437"/>
    <cellStyle name="常规 2 2 2 5 6 4 2" xfId="7439"/>
    <cellStyle name="常规 2 2 2 5 6 5" xfId="7442"/>
    <cellStyle name="常规 2 2 2 5 6 5 2" xfId="7443"/>
    <cellStyle name="常规 2 2 2 5 6 6" xfId="7447"/>
    <cellStyle name="常规 2 2 2 5 7" xfId="7450"/>
    <cellStyle name="常规 2 2 2 5 7 2" xfId="7454"/>
    <cellStyle name="常规 2 2 2 5 7 2 2" xfId="7457"/>
    <cellStyle name="常规 2 2 2 5 7 2 2 2" xfId="7460"/>
    <cellStyle name="常规 2 2 2 5 7 2 3" xfId="6729"/>
    <cellStyle name="常规 2 2 2 5 7 2 3 2" xfId="7461"/>
    <cellStyle name="常规 2 2 2 5 7 2 4" xfId="4581"/>
    <cellStyle name="常规 2 2 2 5 7 3" xfId="7463"/>
    <cellStyle name="常规 2 2 2 5 7 3 2" xfId="7466"/>
    <cellStyle name="常规 2 2 2 5 7 3 2 2" xfId="7469"/>
    <cellStyle name="常规 2 2 2 5 7 3 3" xfId="7470"/>
    <cellStyle name="常规 2 2 2 5 7 3 3 2" xfId="7472"/>
    <cellStyle name="常规 2 2 2 5 7 3 4" xfId="4646"/>
    <cellStyle name="常规 2 2 2 5 7 4" xfId="7473"/>
    <cellStyle name="常规 2 2 2 5 7 4 2" xfId="7476"/>
    <cellStyle name="常规 2 2 2 5 7 5" xfId="7478"/>
    <cellStyle name="常规 2 2 2 5 7 5 2" xfId="7480"/>
    <cellStyle name="常规 2 2 2 5 7 6" xfId="7483"/>
    <cellStyle name="常规 2 2 2 5 8" xfId="7488"/>
    <cellStyle name="常规 2 2 2 5 8 2" xfId="7491"/>
    <cellStyle name="常规 2 2 2 5 8 2 2" xfId="7494"/>
    <cellStyle name="常规 2 2 2 5 8 3" xfId="7496"/>
    <cellStyle name="常规 2 2 2 5 8 3 2" xfId="7498"/>
    <cellStyle name="常规 2 2 2 5 8 4" xfId="6776"/>
    <cellStyle name="常规 2 2 2 5 9" xfId="6066"/>
    <cellStyle name="常规 2 2 2 5 9 2" xfId="6074"/>
    <cellStyle name="常规 2 2 2 5 9 2 2" xfId="7500"/>
    <cellStyle name="常规 2 2 2 5 9 3" xfId="6523"/>
    <cellStyle name="常规 2 2 2 5 9 3 2" xfId="7502"/>
    <cellStyle name="常规 2 2 2 5 9 4" xfId="6785"/>
    <cellStyle name="常规 2 2 2 6" xfId="241"/>
    <cellStyle name="常规 2 2 2 6 10" xfId="7508"/>
    <cellStyle name="常规 2 2 2 6 10 2" xfId="6840"/>
    <cellStyle name="常规 2 2 2 6 10 2 2" xfId="7510"/>
    <cellStyle name="常规 2 2 2 6 10 3" xfId="7512"/>
    <cellStyle name="常规 2 2 2 6 10 3 2" xfId="7514"/>
    <cellStyle name="常规 2 2 2 6 10 4" xfId="6617"/>
    <cellStyle name="常规 2 2 2 6 11" xfId="7516"/>
    <cellStyle name="常规 2 2 2 6 11 2" xfId="7519"/>
    <cellStyle name="常规 2 2 2 6 12" xfId="7525"/>
    <cellStyle name="常规 2 2 2 6 12 2" xfId="7533"/>
    <cellStyle name="常规 2 2 2 6 13" xfId="7535"/>
    <cellStyle name="常规 2 2 2 6 2" xfId="6447"/>
    <cellStyle name="常规 2 2 2 6 2 2" xfId="7536"/>
    <cellStyle name="常规 2 2 2 6 2 2 2" xfId="3532"/>
    <cellStyle name="常规 2 2 2 6 2 2 2 2" xfId="3538"/>
    <cellStyle name="常规 2 2 2 6 2 2 2 2 2" xfId="7538"/>
    <cellStyle name="常规 2 2 2 6 2 2 2 3" xfId="5315"/>
    <cellStyle name="常规 2 2 2 6 2 2 2 3 2" xfId="6789"/>
    <cellStyle name="常规 2 2 2 6 2 2 2 4" xfId="7546"/>
    <cellStyle name="常规 2 2 2 6 2 2 3" xfId="3544"/>
    <cellStyle name="常规 2 2 2 6 2 2 3 2" xfId="7550"/>
    <cellStyle name="常规 2 2 2 6 2 2 3 2 2" xfId="7552"/>
    <cellStyle name="常规 2 2 2 6 2 2 3 3" xfId="5321"/>
    <cellStyle name="常规 2 2 2 6 2 2 3 3 2" xfId="7553"/>
    <cellStyle name="常规 2 2 2 6 2 2 3 4" xfId="7561"/>
    <cellStyle name="常规 2 2 2 6 2 2 4" xfId="7523"/>
    <cellStyle name="常规 2 2 2 6 2 2 4 2" xfId="7564"/>
    <cellStyle name="常规 2 2 2 6 2 2 5" xfId="7572"/>
    <cellStyle name="常规 2 2 2 6 2 2 5 2" xfId="7575"/>
    <cellStyle name="常规 2 2 2 6 2 2 6" xfId="7579"/>
    <cellStyle name="常规 2 2 2 6 2 3" xfId="7581"/>
    <cellStyle name="常规 2 2 2 6 2 3 2" xfId="3637"/>
    <cellStyle name="常规 2 2 2 6 2 3 2 2" xfId="3640"/>
    <cellStyle name="常规 2 2 2 6 2 3 3" xfId="3644"/>
    <cellStyle name="常规 2 2 2 6 2 3 3 2" xfId="7583"/>
    <cellStyle name="常规 2 2 2 6 2 3 4" xfId="7529"/>
    <cellStyle name="常规 2 2 2 6 2 4" xfId="197"/>
    <cellStyle name="常规 2 2 2 6 2 4 2" xfId="3712"/>
    <cellStyle name="常规 2 2 2 6 2 4 2 2" xfId="6691"/>
    <cellStyle name="常规 2 2 2 6 2 4 3" xfId="7585"/>
    <cellStyle name="常规 2 2 2 6 2 4 3 2" xfId="7086"/>
    <cellStyle name="常规 2 2 2 6 2 4 4" xfId="7589"/>
    <cellStyle name="常规 2 2 2 6 2 5" xfId="1982"/>
    <cellStyle name="常规 2 2 2 6 2 5 2" xfId="3768"/>
    <cellStyle name="常规 2 2 2 6 2 6" xfId="7591"/>
    <cellStyle name="常规 2 2 2 6 2 6 2" xfId="3834"/>
    <cellStyle name="常规 2 2 2 6 2 7" xfId="7592"/>
    <cellStyle name="常规 2 2 2 6 3" xfId="339"/>
    <cellStyle name="常规 2 2 2 6 3 2" xfId="375"/>
    <cellStyle name="常规 2 2 2 6 3 2 2" xfId="491"/>
    <cellStyle name="常规 2 2 2 6 3 2 2 2" xfId="496"/>
    <cellStyle name="常规 2 2 2 6 3 2 3" xfId="661"/>
    <cellStyle name="常规 2 2 2 6 3 2 3 2" xfId="98"/>
    <cellStyle name="常规 2 2 2 6 3 2 4" xfId="695"/>
    <cellStyle name="常规 2 2 2 6 3 3" xfId="390"/>
    <cellStyle name="常规 2 2 2 6 3 3 2" xfId="752"/>
    <cellStyle name="常规 2 2 2 6 3 3 2 2" xfId="754"/>
    <cellStyle name="常规 2 2 2 6 3 3 3" xfId="770"/>
    <cellStyle name="常规 2 2 2 6 3 3 3 2" xfId="772"/>
    <cellStyle name="常规 2 2 2 6 3 3 4" xfId="784"/>
    <cellStyle name="常规 2 2 2 6 3 4" xfId="311"/>
    <cellStyle name="常规 2 2 2 6 3 4 2" xfId="332"/>
    <cellStyle name="常规 2 2 2 6 3 5" xfId="400"/>
    <cellStyle name="常规 2 2 2 6 3 5 2" xfId="872"/>
    <cellStyle name="常规 2 2 2 6 3 6" xfId="416"/>
    <cellStyle name="常规 2 2 2 6 4" xfId="1275"/>
    <cellStyle name="常规 2 2 2 6 4 2" xfId="976"/>
    <cellStyle name="常规 2 2 2 6 4 2 2" xfId="1310"/>
    <cellStyle name="常规 2 2 2 6 4 2 2 2" xfId="1316"/>
    <cellStyle name="常规 2 2 2 6 4 2 3" xfId="1429"/>
    <cellStyle name="常规 2 2 2 6 4 2 3 2" xfId="286"/>
    <cellStyle name="常规 2 2 2 6 4 2 4" xfId="1464"/>
    <cellStyle name="常规 2 2 2 6 4 3" xfId="1509"/>
    <cellStyle name="常规 2 2 2 6 4 3 2" xfId="1512"/>
    <cellStyle name="常规 2 2 2 6 4 3 2 2" xfId="304"/>
    <cellStyle name="常规 2 2 2 6 4 3 3" xfId="1516"/>
    <cellStyle name="常规 2 2 2 6 4 3 3 2" xfId="930"/>
    <cellStyle name="常规 2 2 2 6 4 3 4" xfId="1522"/>
    <cellStyle name="常规 2 2 2 6 4 4" xfId="1534"/>
    <cellStyle name="常规 2 2 2 6 4 4 2" xfId="1537"/>
    <cellStyle name="常规 2 2 2 6 4 5" xfId="1628"/>
    <cellStyle name="常规 2 2 2 6 4 5 2" xfId="606"/>
    <cellStyle name="常规 2 2 2 6 4 6" xfId="1684"/>
    <cellStyle name="常规 2 2 2 6 5" xfId="1372"/>
    <cellStyle name="常规 2 2 2 6 5 2" xfId="1098"/>
    <cellStyle name="常规 2 2 2 6 5 2 2" xfId="1849"/>
    <cellStyle name="常规 2 2 2 6 5 2 2 2" xfId="1872"/>
    <cellStyle name="常规 2 2 2 6 5 2 3" xfId="1907"/>
    <cellStyle name="常规 2 2 2 6 5 2 3 2" xfId="548"/>
    <cellStyle name="常规 2 2 2 6 5 2 4" xfId="510"/>
    <cellStyle name="常规 2 2 2 6 5 3" xfId="1823"/>
    <cellStyle name="常规 2 2 2 6 5 3 2" xfId="1926"/>
    <cellStyle name="常规 2 2 2 6 5 3 2 2" xfId="1932"/>
    <cellStyle name="常规 2 2 2 6 5 3 3" xfId="1958"/>
    <cellStyle name="常规 2 2 2 6 5 3 3 2" xfId="1971"/>
    <cellStyle name="常规 2 2 2 6 5 3 4" xfId="588"/>
    <cellStyle name="常规 2 2 2 6 5 4" xfId="1670"/>
    <cellStyle name="常规 2 2 2 6 5 4 2" xfId="1993"/>
    <cellStyle name="常规 2 2 2 6 5 5" xfId="2008"/>
    <cellStyle name="常规 2 2 2 6 5 5 2" xfId="763"/>
    <cellStyle name="常规 2 2 2 6 5 6" xfId="2014"/>
    <cellStyle name="常规 2 2 2 6 6" xfId="1383"/>
    <cellStyle name="常规 2 2 2 6 6 2" xfId="1246"/>
    <cellStyle name="常规 2 2 2 6 6 2 2" xfId="2035"/>
    <cellStyle name="常规 2 2 2 6 6 2 2 2" xfId="2041"/>
    <cellStyle name="常规 2 2 2 6 6 2 3" xfId="2060"/>
    <cellStyle name="常规 2 2 2 6 6 2 3 2" xfId="2068"/>
    <cellStyle name="常规 2 2 2 6 6 2 4" xfId="666"/>
    <cellStyle name="常规 2 2 2 6 6 3" xfId="1189"/>
    <cellStyle name="常规 2 2 2 6 6 3 2" xfId="2106"/>
    <cellStyle name="常规 2 2 2 6 6 3 2 2" xfId="2112"/>
    <cellStyle name="常规 2 2 2 6 6 3 3" xfId="2117"/>
    <cellStyle name="常规 2 2 2 6 6 3 3 2" xfId="2122"/>
    <cellStyle name="常规 2 2 2 6 6 3 4" xfId="680"/>
    <cellStyle name="常规 2 2 2 6 6 4" xfId="2126"/>
    <cellStyle name="常规 2 2 2 6 6 4 2" xfId="25"/>
    <cellStyle name="常规 2 2 2 6 6 5" xfId="2140"/>
    <cellStyle name="常规 2 2 2 6 6 5 2" xfId="818"/>
    <cellStyle name="常规 2 2 2 6 6 6" xfId="2147"/>
    <cellStyle name="常规 2 2 2 6 7" xfId="1397"/>
    <cellStyle name="常规 2 2 2 6 7 2" xfId="2158"/>
    <cellStyle name="常规 2 2 2 6 7 2 2" xfId="1349"/>
    <cellStyle name="常规 2 2 2 6 7 2 2 2" xfId="1363"/>
    <cellStyle name="常规 2 2 2 6 7 2 3" xfId="16"/>
    <cellStyle name="常规 2 2 2 6 7 2 3 2" xfId="1404"/>
    <cellStyle name="常规 2 2 2 6 7 2 4" xfId="703"/>
    <cellStyle name="常规 2 2 2 6 7 3" xfId="1213"/>
    <cellStyle name="常规 2 2 2 6 7 3 2" xfId="1436"/>
    <cellStyle name="常规 2 2 2 6 7 3 2 2" xfId="1449"/>
    <cellStyle name="常规 2 2 2 6 7 3 3" xfId="1454"/>
    <cellStyle name="常规 2 2 2 6 7 3 3 2" xfId="2174"/>
    <cellStyle name="常规 2 2 2 6 7 3 4" xfId="720"/>
    <cellStyle name="常规 2 2 2 6 7 4" xfId="2179"/>
    <cellStyle name="常规 2 2 2 6 7 4 2" xfId="1477"/>
    <cellStyle name="常规 2 2 2 6 7 5" xfId="2182"/>
    <cellStyle name="常规 2 2 2 6 7 5 2" xfId="892"/>
    <cellStyle name="常规 2 2 2 6 7 6" xfId="2187"/>
    <cellStyle name="常规 2 2 2 6 8" xfId="2204"/>
    <cellStyle name="常规 2 2 2 6 8 2" xfId="2211"/>
    <cellStyle name="常规 2 2 2 6 8 2 2" xfId="371"/>
    <cellStyle name="常规 2 2 2 6 8 3" xfId="2238"/>
    <cellStyle name="常规 2 2 2 6 8 3 2" xfId="945"/>
    <cellStyle name="常规 2 2 2 6 8 4" xfId="2241"/>
    <cellStyle name="常规 2 2 2 6 9" xfId="1860"/>
    <cellStyle name="常规 2 2 2 6 9 2" xfId="1877"/>
    <cellStyle name="常规 2 2 2 6 9 2 2" xfId="1563"/>
    <cellStyle name="常规 2 2 2 6 9 3" xfId="1890"/>
    <cellStyle name="常规 2 2 2 6 9 3 2" xfId="1597"/>
    <cellStyle name="常规 2 2 2 6 9 4" xfId="1904"/>
    <cellStyle name="常规 2 2 2 7" xfId="251"/>
    <cellStyle name="常规 2 2 2 7 2" xfId="6485"/>
    <cellStyle name="常规 2 2 2 7 2 2" xfId="7593"/>
    <cellStyle name="常规 2 2 2 7 2 2 2" xfId="7598"/>
    <cellStyle name="常规 2 2 2 7 2 2 2 2" xfId="7569"/>
    <cellStyle name="常规 2 2 2 7 2 2 3" xfId="7601"/>
    <cellStyle name="常规 2 2 2 7 2 2 3 2" xfId="7603"/>
    <cellStyle name="常规 2 2 2 7 2 2 4" xfId="7607"/>
    <cellStyle name="常规 2 2 2 7 2 3" xfId="7608"/>
    <cellStyle name="常规 2 2 2 7 2 3 2" xfId="7611"/>
    <cellStyle name="常规 2 2 2 7 2 3 2 2" xfId="731"/>
    <cellStyle name="常规 2 2 2 7 2 3 3" xfId="7613"/>
    <cellStyle name="常规 2 2 2 7 2 3 3 2" xfId="788"/>
    <cellStyle name="常规 2 2 2 7 2 3 4" xfId="7618"/>
    <cellStyle name="常规 2 2 2 7 2 4" xfId="7619"/>
    <cellStyle name="常规 2 2 2 7 2 4 2" xfId="7620"/>
    <cellStyle name="常规 2 2 2 7 2 5" xfId="7078"/>
    <cellStyle name="常规 2 2 2 7 2 5 2" xfId="7621"/>
    <cellStyle name="常规 2 2 2 7 2 6" xfId="7622"/>
    <cellStyle name="常规 2 2 2 7 3" xfId="7624"/>
    <cellStyle name="常规 2 2 2 7 3 2" xfId="7626"/>
    <cellStyle name="常规 2 2 2 7 3 2 2" xfId="4902"/>
    <cellStyle name="常规 2 2 2 7 3 2 2 2" xfId="4908"/>
    <cellStyle name="常规 2 2 2 7 3 2 3" xfId="4939"/>
    <cellStyle name="常规 2 2 2 7 3 2 3 2" xfId="4945"/>
    <cellStyle name="常规 2 2 2 7 3 2 4" xfId="4953"/>
    <cellStyle name="常规 2 2 2 7 3 3" xfId="7627"/>
    <cellStyle name="常规 2 2 2 7 3 3 2" xfId="4976"/>
    <cellStyle name="常规 2 2 2 7 3 3 2 2" xfId="4962"/>
    <cellStyle name="常规 2 2 2 7 3 3 3" xfId="4980"/>
    <cellStyle name="常规 2 2 2 7 3 3 3 2" xfId="7628"/>
    <cellStyle name="常规 2 2 2 7 3 3 4" xfId="7632"/>
    <cellStyle name="常规 2 2 2 7 3 4" xfId="7633"/>
    <cellStyle name="常规 2 2 2 7 3 4 2" xfId="4085"/>
    <cellStyle name="常规 2 2 2 7 3 5" xfId="7082"/>
    <cellStyle name="常规 2 2 2 7 3 5 2" xfId="4174"/>
    <cellStyle name="常规 2 2 2 7 3 6" xfId="7634"/>
    <cellStyle name="常规 2 2 2 7 4" xfId="7635"/>
    <cellStyle name="常规 2 2 2 7 4 2" xfId="7636"/>
    <cellStyle name="常规 2 2 2 7 4 2 2" xfId="6826"/>
    <cellStyle name="常规 2 2 2 7 4 3" xfId="2781"/>
    <cellStyle name="常规 2 2 2 7 4 3 2" xfId="7638"/>
    <cellStyle name="常规 2 2 2 7 4 4" xfId="7640"/>
    <cellStyle name="常规 2 2 2 7 5" xfId="6493"/>
    <cellStyle name="常规 2 2 2 7 5 2" xfId="6495"/>
    <cellStyle name="常规 2 2 2 7 5 2 2" xfId="6499"/>
    <cellStyle name="常规 2 2 2 7 5 3" xfId="2790"/>
    <cellStyle name="常规 2 2 2 7 5 3 2" xfId="6506"/>
    <cellStyle name="常规 2 2 2 7 5 4" xfId="6509"/>
    <cellStyle name="常规 2 2 2 7 6" xfId="6514"/>
    <cellStyle name="常规 2 2 2 7 6 2" xfId="6518"/>
    <cellStyle name="常规 2 2 2 7 7" xfId="6538"/>
    <cellStyle name="常规 2 2 2 7 7 2" xfId="6545"/>
    <cellStyle name="常规 2 2 2 7 8" xfId="6553"/>
    <cellStyle name="常规 2 2 2 8" xfId="261"/>
    <cellStyle name="常规 2 2 2 8 2" xfId="7642"/>
    <cellStyle name="常规 2 2 2 8 2 2" xfId="599"/>
    <cellStyle name="常规 2 2 2 8 2 2 2" xfId="7644"/>
    <cellStyle name="常规 2 2 2 8 2 2 2 2" xfId="7649"/>
    <cellStyle name="常规 2 2 2 8 2 2 3" xfId="7652"/>
    <cellStyle name="常规 2 2 2 8 2 2 3 2" xfId="7655"/>
    <cellStyle name="常规 2 2 2 8 2 2 4" xfId="7660"/>
    <cellStyle name="常规 2 2 2 8 2 3" xfId="7662"/>
    <cellStyle name="常规 2 2 2 8 2 3 2" xfId="7663"/>
    <cellStyle name="常规 2 2 2 8 2 3 2 2" xfId="7666"/>
    <cellStyle name="常规 2 2 2 8 2 3 3" xfId="7669"/>
    <cellStyle name="常规 2 2 2 8 2 3 3 2" xfId="7671"/>
    <cellStyle name="常规 2 2 2 8 2 3 4" xfId="7676"/>
    <cellStyle name="常规 2 2 2 8 2 4" xfId="7677"/>
    <cellStyle name="常规 2 2 2 8 2 4 2" xfId="7680"/>
    <cellStyle name="常规 2 2 2 8 2 5" xfId="7116"/>
    <cellStyle name="常规 2 2 2 8 2 5 2" xfId="7683"/>
    <cellStyle name="常规 2 2 2 8 2 6" xfId="7687"/>
    <cellStyle name="常规 2 2 2 8 3" xfId="7691"/>
    <cellStyle name="常规 2 2 2 8 3 2" xfId="7693"/>
    <cellStyle name="常规 2 2 2 8 3 2 2" xfId="7696"/>
    <cellStyle name="常规 2 2 2 8 3 3" xfId="7698"/>
    <cellStyle name="常规 2 2 2 8 3 3 2" xfId="7699"/>
    <cellStyle name="常规 2 2 2 8 3 4" xfId="7701"/>
    <cellStyle name="常规 2 2 2 8 4" xfId="7703"/>
    <cellStyle name="常规 2 2 2 8 4 2" xfId="7704"/>
    <cellStyle name="常规 2 2 2 8 4 2 2" xfId="4265"/>
    <cellStyle name="常规 2 2 2 8 4 3" xfId="5035"/>
    <cellStyle name="常规 2 2 2 8 4 3 2" xfId="7706"/>
    <cellStyle name="常规 2 2 2 8 4 4" xfId="7709"/>
    <cellStyle name="常规 2 2 2 8 5" xfId="7713"/>
    <cellStyle name="常规 2 2 2 8 5 2" xfId="7716"/>
    <cellStyle name="常规 2 2 2 8 6" xfId="7722"/>
    <cellStyle name="常规 2 2 2 8 6 2" xfId="7727"/>
    <cellStyle name="常规 2 2 2 8 7" xfId="7733"/>
    <cellStyle name="常规 2 2 2 9" xfId="273"/>
    <cellStyle name="常规 2 2 2 9 2" xfId="7736"/>
    <cellStyle name="常规 2 2 2 9 2 2" xfId="4254"/>
    <cellStyle name="常规 2 2 2 9 2 2 2" xfId="7737"/>
    <cellStyle name="常规 2 2 2 9 2 2 2 2" xfId="7739"/>
    <cellStyle name="常规 2 2 2 9 2 2 3" xfId="7746"/>
    <cellStyle name="常规 2 2 2 9 2 2 3 2" xfId="5090"/>
    <cellStyle name="常规 2 2 2 9 2 2 4" xfId="7750"/>
    <cellStyle name="常规 2 2 2 9 2 3" xfId="7751"/>
    <cellStyle name="常规 2 2 2 9 2 3 2" xfId="7752"/>
    <cellStyle name="常规 2 2 2 9 2 3 2 2" xfId="7753"/>
    <cellStyle name="常规 2 2 2 9 2 3 3" xfId="7758"/>
    <cellStyle name="常规 2 2 2 9 2 3 3 2" xfId="5670"/>
    <cellStyle name="常规 2 2 2 9 2 3 4" xfId="7762"/>
    <cellStyle name="常规 2 2 2 9 2 4" xfId="3275"/>
    <cellStyle name="常规 2 2 2 9 2 4 2" xfId="3280"/>
    <cellStyle name="常规 2 2 2 9 2 5" xfId="3372"/>
    <cellStyle name="常规 2 2 2 9 2 5 2" xfId="3376"/>
    <cellStyle name="常规 2 2 2 9 2 6" xfId="3392"/>
    <cellStyle name="常规 2 2 2 9 3" xfId="7763"/>
    <cellStyle name="常规 2 2 2 9 3 2" xfId="4312"/>
    <cellStyle name="常规 2 2 2 9 3 2 2" xfId="2548"/>
    <cellStyle name="常规 2 2 2 9 3 3" xfId="7764"/>
    <cellStyle name="常规 2 2 2 9 3 3 2" xfId="7765"/>
    <cellStyle name="常规 2 2 2 9 3 4" xfId="3442"/>
    <cellStyle name="常规 2 2 2 9 4" xfId="7766"/>
    <cellStyle name="常规 2 2 2 9 4 2" xfId="4370"/>
    <cellStyle name="常规 2 2 2 9 4 2 2" xfId="7768"/>
    <cellStyle name="常规 2 2 2 9 4 3" xfId="7773"/>
    <cellStyle name="常规 2 2 2 9 4 3 2" xfId="7777"/>
    <cellStyle name="常规 2 2 2 9 4 4" xfId="3552"/>
    <cellStyle name="常规 2 2 2 9 5" xfId="6699"/>
    <cellStyle name="常规 2 2 2 9 5 2" xfId="4428"/>
    <cellStyle name="常规 2 2 2 9 6" xfId="3620"/>
    <cellStyle name="常规 2 2 2 9 6 2" xfId="4474"/>
    <cellStyle name="常规 2 2 2 9 7" xfId="7782"/>
    <cellStyle name="常规 2 2 20" xfId="3648"/>
    <cellStyle name="常规 2 2 20 2" xfId="3651"/>
    <cellStyle name="常规 2 2 20 2 2" xfId="3654"/>
    <cellStyle name="常规 2 2 20 2 2 2" xfId="3657"/>
    <cellStyle name="常规 2 2 20 2 3" xfId="3660"/>
    <cellStyle name="常规 2 2 20 2 3 2" xfId="3666"/>
    <cellStyle name="常规 2 2 20 2 4" xfId="3671"/>
    <cellStyle name="常规 2 2 20 3" xfId="3675"/>
    <cellStyle name="常规 2 2 20 3 2" xfId="3677"/>
    <cellStyle name="常规 2 2 20 3 2 2" xfId="3680"/>
    <cellStyle name="常规 2 2 20 3 3" xfId="3683"/>
    <cellStyle name="常规 2 2 20 3 3 2" xfId="3686"/>
    <cellStyle name="常规 2 2 20 3 4" xfId="3689"/>
    <cellStyle name="常规 2 2 20 4" xfId="3696"/>
    <cellStyle name="常规 2 2 20 4 2" xfId="3701"/>
    <cellStyle name="常规 2 2 20 5" xfId="1491"/>
    <cellStyle name="常规 2 2 20 5 2" xfId="3711"/>
    <cellStyle name="常规 2 2 20 6" xfId="3716"/>
    <cellStyle name="常规 2 2 21" xfId="3719"/>
    <cellStyle name="常规 2 2 21 2" xfId="3721"/>
    <cellStyle name="常规 2 2 21 2 2" xfId="3723"/>
    <cellStyle name="常规 2 2 21 3" xfId="3737"/>
    <cellStyle name="常规 2 2 21 3 2" xfId="3739"/>
    <cellStyle name="常规 2 2 21 4" xfId="3755"/>
    <cellStyle name="常规 2 2 22" xfId="3770"/>
    <cellStyle name="常规 2 2 22 2" xfId="3776"/>
    <cellStyle name="常规 2 2 22 2 2" xfId="3778"/>
    <cellStyle name="常规 2 2 22 3" xfId="3793"/>
    <cellStyle name="常规 2 2 22 3 2" xfId="3795"/>
    <cellStyle name="常规 2 2 22 4" xfId="3809"/>
    <cellStyle name="常规 2 2 23" xfId="3848"/>
    <cellStyle name="常规 2 2 23 2" xfId="190"/>
    <cellStyle name="常规 2 2 23 2 2" xfId="3853"/>
    <cellStyle name="常规 2 2 23 3" xfId="3877"/>
    <cellStyle name="常规 2 2 23 3 2" xfId="3880"/>
    <cellStyle name="常规 2 2 23 4" xfId="3896"/>
    <cellStyle name="常规 2 2 24" xfId="3938"/>
    <cellStyle name="常规 2 2 24 2" xfId="3944"/>
    <cellStyle name="常规 2 2 25" xfId="4040"/>
    <cellStyle name="常规 2 2 25 2" xfId="7784"/>
    <cellStyle name="常规 2 2 26" xfId="7357"/>
    <cellStyle name="常规 2 2 26 2" xfId="7361"/>
    <cellStyle name="常规 2 2 27" xfId="7367"/>
    <cellStyle name="常规 2 2 3" xfId="5620"/>
    <cellStyle name="常规 2 2 3 10" xfId="7789"/>
    <cellStyle name="常规 2 2 3 10 2" xfId="5102"/>
    <cellStyle name="常规 2 2 3 10 2 2" xfId="3060"/>
    <cellStyle name="常规 2 2 3 10 2 2 2" xfId="3063"/>
    <cellStyle name="常规 2 2 3 10 2 3" xfId="3065"/>
    <cellStyle name="常规 2 2 3 10 2 3 2" xfId="7790"/>
    <cellStyle name="常规 2 2 3 10 2 4" xfId="7794"/>
    <cellStyle name="常规 2 2 3 10 3" xfId="5104"/>
    <cellStyle name="常规 2 2 3 10 3 2" xfId="3086"/>
    <cellStyle name="常规 2 2 3 10 3 2 2" xfId="3090"/>
    <cellStyle name="常规 2 2 3 10 3 3" xfId="3096"/>
    <cellStyle name="常规 2 2 3 10 3 3 2" xfId="7797"/>
    <cellStyle name="常规 2 2 3 10 3 4" xfId="7799"/>
    <cellStyle name="常规 2 2 3 10 4" xfId="5113"/>
    <cellStyle name="常规 2 2 3 10 4 2" xfId="7801"/>
    <cellStyle name="常规 2 2 3 10 5" xfId="7803"/>
    <cellStyle name="常规 2 2 3 10 5 2" xfId="7805"/>
    <cellStyle name="常规 2 2 3 10 6" xfId="4361"/>
    <cellStyle name="常规 2 2 3 11" xfId="7806"/>
    <cellStyle name="常规 2 2 3 11 2" xfId="5190"/>
    <cellStyle name="常规 2 2 3 11 2 2" xfId="7808"/>
    <cellStyle name="常规 2 2 3 11 2 2 2" xfId="7809"/>
    <cellStyle name="常规 2 2 3 11 2 3" xfId="7812"/>
    <cellStyle name="常规 2 2 3 11 2 3 2" xfId="746"/>
    <cellStyle name="常规 2 2 3 11 2 4" xfId="7814"/>
    <cellStyle name="常规 2 2 3 11 3" xfId="7816"/>
    <cellStyle name="常规 2 2 3 11 3 2" xfId="7819"/>
    <cellStyle name="常规 2 2 3 11 3 2 2" xfId="7822"/>
    <cellStyle name="常规 2 2 3 11 3 3" xfId="7824"/>
    <cellStyle name="常规 2 2 3 11 3 3 2" xfId="1287"/>
    <cellStyle name="常规 2 2 3 11 3 4" xfId="7827"/>
    <cellStyle name="常规 2 2 3 11 4" xfId="7828"/>
    <cellStyle name="常规 2 2 3 11 4 2" xfId="7831"/>
    <cellStyle name="常规 2 2 3 11 5" xfId="7834"/>
    <cellStyle name="常规 2 2 3 11 5 2" xfId="7837"/>
    <cellStyle name="常规 2 2 3 11 6" xfId="7767"/>
    <cellStyle name="常规 2 2 3 12" xfId="7838"/>
    <cellStyle name="常规 2 2 3 12 2" xfId="5245"/>
    <cellStyle name="常规 2 2 3 12 2 2" xfId="7839"/>
    <cellStyle name="常规 2 2 3 12 2 2 2" xfId="7623"/>
    <cellStyle name="常规 2 2 3 12 2 3" xfId="7841"/>
    <cellStyle name="常规 2 2 3 12 2 3 2" xfId="7689"/>
    <cellStyle name="常规 2 2 3 12 2 4" xfId="7843"/>
    <cellStyle name="常规 2 2 3 12 3" xfId="4323"/>
    <cellStyle name="常规 2 2 3 12 3 2" xfId="7845"/>
    <cellStyle name="常规 2 2 3 12 3 2 2" xfId="4064"/>
    <cellStyle name="常规 2 2 3 12 3 3" xfId="7847"/>
    <cellStyle name="常规 2 2 3 12 3 3 2" xfId="4112"/>
    <cellStyle name="常规 2 2 3 12 3 4" xfId="7852"/>
    <cellStyle name="常规 2 2 3 12 4" xfId="7854"/>
    <cellStyle name="常规 2 2 3 12 4 2" xfId="7856"/>
    <cellStyle name="常规 2 2 3 12 5" xfId="7858"/>
    <cellStyle name="常规 2 2 3 12 5 2" xfId="7860"/>
    <cellStyle name="常规 2 2 3 12 6" xfId="7776"/>
    <cellStyle name="常规 2 2 3 13" xfId="7861"/>
    <cellStyle name="常规 2 2 3 13 2" xfId="5329"/>
    <cellStyle name="常规 2 2 3 13 2 2" xfId="6296"/>
    <cellStyle name="常规 2 2 3 13 2 2 2" xfId="7863"/>
    <cellStyle name="常规 2 2 3 13 2 3" xfId="7864"/>
    <cellStyle name="常规 2 2 3 13 2 3 2" xfId="7868"/>
    <cellStyle name="常规 2 2 3 13 2 4" xfId="7870"/>
    <cellStyle name="常规 2 2 3 13 3" xfId="4329"/>
    <cellStyle name="常规 2 2 3 13 3 2" xfId="7872"/>
    <cellStyle name="常规 2 2 3 13 3 2 2" xfId="7875"/>
    <cellStyle name="常规 2 2 3 13 3 3" xfId="7876"/>
    <cellStyle name="常规 2 2 3 13 3 3 2" xfId="4488"/>
    <cellStyle name="常规 2 2 3 13 3 4" xfId="7879"/>
    <cellStyle name="常规 2 2 3 13 4" xfId="7882"/>
    <cellStyle name="常规 2 2 3 13 4 2" xfId="7883"/>
    <cellStyle name="常规 2 2 3 13 5" xfId="7884"/>
    <cellStyle name="常规 2 2 3 13 5 2" xfId="7886"/>
    <cellStyle name="常规 2 2 3 13 6" xfId="3558"/>
    <cellStyle name="常规 2 2 3 14" xfId="7887"/>
    <cellStyle name="常规 2 2 3 14 2" xfId="5393"/>
    <cellStyle name="常规 2 2 3 14 2 2" xfId="6298"/>
    <cellStyle name="常规 2 2 3 14 2 2 2" xfId="7888"/>
    <cellStyle name="常规 2 2 3 14 2 3" xfId="7890"/>
    <cellStyle name="常规 2 2 3 14 2 3 2" xfId="7897"/>
    <cellStyle name="常规 2 2 3 14 2 4" xfId="7900"/>
    <cellStyle name="常规 2 2 3 14 3" xfId="6301"/>
    <cellStyle name="常规 2 2 3 14 3 2" xfId="7902"/>
    <cellStyle name="常规 2 2 3 14 3 2 2" xfId="7905"/>
    <cellStyle name="常规 2 2 3 14 3 3" xfId="7906"/>
    <cellStyle name="常规 2 2 3 14 3 3 2" xfId="7911"/>
    <cellStyle name="常规 2 2 3 14 3 4" xfId="7913"/>
    <cellStyle name="常规 2 2 3 14 4" xfId="7916"/>
    <cellStyle name="常规 2 2 3 14 4 2" xfId="7917"/>
    <cellStyle name="常规 2 2 3 14 5" xfId="7918"/>
    <cellStyle name="常规 2 2 3 14 5 2" xfId="7920"/>
    <cellStyle name="常规 2 2 3 14 6" xfId="3603"/>
    <cellStyle name="常规 2 2 3 15" xfId="1693"/>
    <cellStyle name="常规 2 2 3 15 2" xfId="5463"/>
    <cellStyle name="常规 2 2 3 15 2 2" xfId="7413"/>
    <cellStyle name="常规 2 2 3 15 2 2 2" xfId="7416"/>
    <cellStyle name="常规 2 2 3 15 2 3" xfId="7448"/>
    <cellStyle name="常规 2 2 3 15 2 3 2" xfId="7452"/>
    <cellStyle name="常规 2 2 3 15 2 4" xfId="7484"/>
    <cellStyle name="常规 2 2 3 15 3" xfId="7921"/>
    <cellStyle name="常规 2 2 3 15 3 2" xfId="1385"/>
    <cellStyle name="常规 2 2 3 15 3 2 2" xfId="1249"/>
    <cellStyle name="常规 2 2 3 15 3 3" xfId="1400"/>
    <cellStyle name="常规 2 2 3 15 3 3 2" xfId="2154"/>
    <cellStyle name="常规 2 2 3 15 3 4" xfId="2198"/>
    <cellStyle name="常规 2 2 3 15 4" xfId="7922"/>
    <cellStyle name="常规 2 2 3 15 4 2" xfId="6513"/>
    <cellStyle name="常规 2 2 3 15 5" xfId="7923"/>
    <cellStyle name="常规 2 2 3 15 5 2" xfId="7721"/>
    <cellStyle name="常规 2 2 3 15 6" xfId="3616"/>
    <cellStyle name="常规 2 2 3 16" xfId="7925"/>
    <cellStyle name="常规 2 2 3 16 2" xfId="5521"/>
    <cellStyle name="常规 2 2 3 16 2 2" xfId="7928"/>
    <cellStyle name="常规 2 2 3 16 3" xfId="7931"/>
    <cellStyle name="常规 2 2 3 16 3 2" xfId="7936"/>
    <cellStyle name="常规 2 2 3 16 4" xfId="7940"/>
    <cellStyle name="常规 2 2 3 17" xfId="7943"/>
    <cellStyle name="常规 2 2 3 17 2" xfId="7946"/>
    <cellStyle name="常规 2 2 3 17 2 2" xfId="7947"/>
    <cellStyle name="常规 2 2 3 17 3" xfId="7949"/>
    <cellStyle name="常规 2 2 3 17 3 2" xfId="7953"/>
    <cellStyle name="常规 2 2 3 17 4" xfId="7955"/>
    <cellStyle name="常规 2 2 3 18" xfId="7958"/>
    <cellStyle name="常规 2 2 3 18 2" xfId="7960"/>
    <cellStyle name="常规 2 2 3 18 2 2" xfId="7961"/>
    <cellStyle name="常规 2 2 3 18 3" xfId="7966"/>
    <cellStyle name="常规 2 2 3 18 3 2" xfId="323"/>
    <cellStyle name="常规 2 2 3 18 4" xfId="7967"/>
    <cellStyle name="常规 2 2 3 19" xfId="7479"/>
    <cellStyle name="常规 2 2 3 19 2" xfId="7968"/>
    <cellStyle name="常规 2 2 3 2" xfId="7972"/>
    <cellStyle name="常规 2 2 3 2 10" xfId="7976"/>
    <cellStyle name="常规 2 2 3 2 10 2" xfId="4439"/>
    <cellStyle name="常规 2 2 3 2 10 2 2" xfId="3987"/>
    <cellStyle name="常规 2 2 3 2 10 2 2 2" xfId="3994"/>
    <cellStyle name="常规 2 2 3 2 10 2 3" xfId="3996"/>
    <cellStyle name="常规 2 2 3 2 10 2 3 2" xfId="4003"/>
    <cellStyle name="常规 2 2 3 2 10 2 4" xfId="4011"/>
    <cellStyle name="常规 2 2 3 2 10 3" xfId="4442"/>
    <cellStyle name="常规 2 2 3 2 10 3 2" xfId="4448"/>
    <cellStyle name="常规 2 2 3 2 10 3 2 2" xfId="7978"/>
    <cellStyle name="常规 2 2 3 2 10 3 3" xfId="7983"/>
    <cellStyle name="常规 2 2 3 2 10 3 3 2" xfId="7974"/>
    <cellStyle name="常规 2 2 3 2 10 3 4" xfId="7985"/>
    <cellStyle name="常规 2 2 3 2 10 4" xfId="4453"/>
    <cellStyle name="常规 2 2 3 2 10 4 2" xfId="4463"/>
    <cellStyle name="常规 2 2 3 2 10 5" xfId="4471"/>
    <cellStyle name="常规 2 2 3 2 10 5 2" xfId="7503"/>
    <cellStyle name="常规 2 2 3 2 10 6" xfId="7989"/>
    <cellStyle name="常规 2 2 3 2 11" xfId="7992"/>
    <cellStyle name="常规 2 2 3 2 11 2" xfId="163"/>
    <cellStyle name="常规 2 2 3 2 11 2 2" xfId="4480"/>
    <cellStyle name="常规 2 2 3 2 11 2 2 2" xfId="7993"/>
    <cellStyle name="常规 2 2 3 2 11 2 3" xfId="7996"/>
    <cellStyle name="常规 2 2 3 2 11 2 3 2" xfId="7998"/>
    <cellStyle name="常规 2 2 3 2 11 2 4" xfId="1265"/>
    <cellStyle name="常规 2 2 3 2 11 3" xfId="4483"/>
    <cellStyle name="常规 2 2 3 2 11 3 2" xfId="7999"/>
    <cellStyle name="常规 2 2 3 2 11 3 2 2" xfId="8000"/>
    <cellStyle name="常规 2 2 3 2 11 3 3" xfId="8003"/>
    <cellStyle name="常规 2 2 3 2 11 3 3 2" xfId="8004"/>
    <cellStyle name="常规 2 2 3 2 11 3 4" xfId="53"/>
    <cellStyle name="常规 2 2 3 2 11 4" xfId="8005"/>
    <cellStyle name="常规 2 2 3 2 11 4 2" xfId="1337"/>
    <cellStyle name="常规 2 2 3 2 11 5" xfId="8009"/>
    <cellStyle name="常规 2 2 3 2 11 5 2" xfId="1380"/>
    <cellStyle name="常规 2 2 3 2 11 6" xfId="8012"/>
    <cellStyle name="常规 2 2 3 2 12" xfId="6594"/>
    <cellStyle name="常规 2 2 3 2 12 2" xfId="2978"/>
    <cellStyle name="常规 2 2 3 2 12 2 2" xfId="4491"/>
    <cellStyle name="常规 2 2 3 2 12 2 2 2" xfId="8013"/>
    <cellStyle name="常规 2 2 3 2 12 2 3" xfId="8014"/>
    <cellStyle name="常规 2 2 3 2 12 2 3 2" xfId="8016"/>
    <cellStyle name="常规 2 2 3 2 12 2 4" xfId="1816"/>
    <cellStyle name="常规 2 2 3 2 12 3" xfId="4495"/>
    <cellStyle name="常规 2 2 3 2 12 3 2" xfId="8018"/>
    <cellStyle name="常规 2 2 3 2 12 3 2 2" xfId="8021"/>
    <cellStyle name="常规 2 2 3 2 12 3 3" xfId="8023"/>
    <cellStyle name="常规 2 2 3 2 12 3 3 2" xfId="8025"/>
    <cellStyle name="常规 2 2 3 2 12 3 4" xfId="1837"/>
    <cellStyle name="常规 2 2 3 2 12 4" xfId="8026"/>
    <cellStyle name="常规 2 2 3 2 12 4 2" xfId="8032"/>
    <cellStyle name="常规 2 2 3 2 12 5" xfId="8034"/>
    <cellStyle name="常规 2 2 3 2 12 5 2" xfId="8036"/>
    <cellStyle name="常规 2 2 3 2 12 6" xfId="8037"/>
    <cellStyle name="常规 2 2 3 2 13" xfId="5144"/>
    <cellStyle name="常规 2 2 3 2 13 2" xfId="4502"/>
    <cellStyle name="常规 2 2 3 2 13 2 2" xfId="2553"/>
    <cellStyle name="常规 2 2 3 2 13 2 2 2" xfId="2592"/>
    <cellStyle name="常规 2 2 3 2 13 2 3" xfId="3099"/>
    <cellStyle name="常规 2 2 3 2 13 2 3 2" xfId="3102"/>
    <cellStyle name="常规 2 2 3 2 13 2 4" xfId="3271"/>
    <cellStyle name="常规 2 2 3 2 13 3" xfId="4505"/>
    <cellStyle name="常规 2 2 3 2 13 3 2" xfId="8039"/>
    <cellStyle name="常规 2 2 3 2 13 3 2 2" xfId="8043"/>
    <cellStyle name="常规 2 2 3 2 13 3 3" xfId="8045"/>
    <cellStyle name="常规 2 2 3 2 13 3 3 2" xfId="8047"/>
    <cellStyle name="常规 2 2 3 2 13 3 4" xfId="8049"/>
    <cellStyle name="常规 2 2 3 2 13 4" xfId="8050"/>
    <cellStyle name="常规 2 2 3 2 13 4 2" xfId="96"/>
    <cellStyle name="常规 2 2 3 2 13 5" xfId="8053"/>
    <cellStyle name="常规 2 2 3 2 13 5 2" xfId="8057"/>
    <cellStyle name="常规 2 2 3 2 13 6" xfId="8058"/>
    <cellStyle name="常规 2 2 3 2 14" xfId="8061"/>
    <cellStyle name="常规 2 2 3 2 14 2" xfId="8063"/>
    <cellStyle name="常规 2 2 3 2 14 2 2" xfId="8065"/>
    <cellStyle name="常规 2 2 3 2 14 2 2 2" xfId="8066"/>
    <cellStyle name="常规 2 2 3 2 14 2 3" xfId="8067"/>
    <cellStyle name="常规 2 2 3 2 14 2 3 2" xfId="8069"/>
    <cellStyle name="常规 2 2 3 2 14 2 4" xfId="8072"/>
    <cellStyle name="常规 2 2 3 2 14 3" xfId="3285"/>
    <cellStyle name="常规 2 2 3 2 14 3 2" xfId="3288"/>
    <cellStyle name="常规 2 2 3 2 14 3 2 2" xfId="8074"/>
    <cellStyle name="常规 2 2 3 2 14 3 3" xfId="8075"/>
    <cellStyle name="常规 2 2 3 2 14 3 3 2" xfId="8076"/>
    <cellStyle name="常规 2 2 3 2 14 3 4" xfId="8079"/>
    <cellStyle name="常规 2 2 3 2 14 4" xfId="3290"/>
    <cellStyle name="常规 2 2 3 2 14 4 2" xfId="3293"/>
    <cellStyle name="常规 2 2 3 2 14 5" xfId="3295"/>
    <cellStyle name="常规 2 2 3 2 14 5 2" xfId="8080"/>
    <cellStyle name="常规 2 2 3 2 14 6" xfId="8082"/>
    <cellStyle name="常规 2 2 3 2 15" xfId="8084"/>
    <cellStyle name="常规 2 2 3 2 15 2" xfId="5991"/>
    <cellStyle name="常规 2 2 3 2 15 2 2" xfId="5996"/>
    <cellStyle name="常规 2 2 3 2 15 3" xfId="3302"/>
    <cellStyle name="常规 2 2 3 2 15 3 2" xfId="3315"/>
    <cellStyle name="常规 2 2 3 2 15 4" xfId="3323"/>
    <cellStyle name="常规 2 2 3 2 16" xfId="8088"/>
    <cellStyle name="常规 2 2 3 2 16 2" xfId="6058"/>
    <cellStyle name="常规 2 2 3 2 16 2 2" xfId="6064"/>
    <cellStyle name="常规 2 2 3 2 16 3" xfId="3341"/>
    <cellStyle name="常规 2 2 3 2 16 3 2" xfId="1864"/>
    <cellStyle name="常规 2 2 3 2 16 4" xfId="6085"/>
    <cellStyle name="常规 2 2 3 2 17" xfId="8091"/>
    <cellStyle name="常规 2 2 3 2 17 2" xfId="1034"/>
    <cellStyle name="常规 2 2 3 2 17 2 2" xfId="6113"/>
    <cellStyle name="常规 2 2 3 2 17 3" xfId="3362"/>
    <cellStyle name="常规 2 2 3 2 17 3 2" xfId="6130"/>
    <cellStyle name="常规 2 2 3 2 17 4" xfId="1177"/>
    <cellStyle name="常规 2 2 3 2 18" xfId="8094"/>
    <cellStyle name="常规 2 2 3 2 18 2" xfId="1065"/>
    <cellStyle name="常规 2 2 3 2 19" xfId="8097"/>
    <cellStyle name="常规 2 2 3 2 19 2" xfId="276"/>
    <cellStyle name="常规 2 2 3 2 2" xfId="293"/>
    <cellStyle name="常规 2 2 3 2 2 10" xfId="7720"/>
    <cellStyle name="常规 2 2 3 2 2 10 2" xfId="7725"/>
    <cellStyle name="常规 2 2 3 2 2 10 2 2" xfId="4"/>
    <cellStyle name="常规 2 2 3 2 2 10 3" xfId="8099"/>
    <cellStyle name="常规 2 2 3 2 2 10 3 2" xfId="8101"/>
    <cellStyle name="常规 2 2 3 2 2 10 4" xfId="8102"/>
    <cellStyle name="常规 2 2 3 2 2 11" xfId="7732"/>
    <cellStyle name="常规 2 2 3 2 2 11 2" xfId="8103"/>
    <cellStyle name="常规 2 2 3 2 2 11 2 2" xfId="8104"/>
    <cellStyle name="常规 2 2 3 2 2 11 3" xfId="8107"/>
    <cellStyle name="常规 2 2 3 2 2 11 3 2" xfId="8109"/>
    <cellStyle name="常规 2 2 3 2 2 11 4" xfId="8110"/>
    <cellStyle name="常规 2 2 3 2 2 12" xfId="8111"/>
    <cellStyle name="常规 2 2 3 2 2 12 2" xfId="8113"/>
    <cellStyle name="常规 2 2 3 2 2 13" xfId="8115"/>
    <cellStyle name="常规 2 2 3 2 2 13 2" xfId="8117"/>
    <cellStyle name="常规 2 2 3 2 2 14" xfId="8121"/>
    <cellStyle name="常规 2 2 3 2 2 2" xfId="436"/>
    <cellStyle name="常规 2 2 3 2 2 2 2" xfId="8127"/>
    <cellStyle name="常规 2 2 3 2 2 2 2 2" xfId="8134"/>
    <cellStyle name="常规 2 2 3 2 2 2 2 2 2" xfId="8136"/>
    <cellStyle name="常规 2 2 3 2 2 2 2 2 2 2" xfId="8138"/>
    <cellStyle name="常规 2 2 3 2 2 2 2 2 3" xfId="8146"/>
    <cellStyle name="常规 2 2 3 2 2 2 2 2 3 2" xfId="8150"/>
    <cellStyle name="常规 2 2 3 2 2 2 2 2 4" xfId="2849"/>
    <cellStyle name="常规 2 2 3 2 2 2 2 3" xfId="8154"/>
    <cellStyle name="常规 2 2 3 2 2 2 2 3 2" xfId="1697"/>
    <cellStyle name="常规 2 2 3 2 2 2 2 3 2 2" xfId="2382"/>
    <cellStyle name="常规 2 2 3 2 2 2 2 3 3" xfId="2389"/>
    <cellStyle name="常规 2 2 3 2 2 2 2 3 3 2" xfId="8156"/>
    <cellStyle name="常规 2 2 3 2 2 2 2 3 4" xfId="8158"/>
    <cellStyle name="常规 2 2 3 2 2 2 2 4" xfId="8163"/>
    <cellStyle name="常规 2 2 3 2 2 2 2 4 2" xfId="2408"/>
    <cellStyle name="常规 2 2 3 2 2 2 2 5" xfId="7330"/>
    <cellStyle name="常规 2 2 3 2 2 2 2 5 2" xfId="8166"/>
    <cellStyle name="常规 2 2 3 2 2 2 2 6" xfId="8170"/>
    <cellStyle name="常规 2 2 3 2 2 2 3" xfId="8177"/>
    <cellStyle name="常规 2 2 3 2 2 2 3 2" xfId="8179"/>
    <cellStyle name="常规 2 2 3 2 2 2 3 2 2" xfId="8181"/>
    <cellStyle name="常规 2 2 3 2 2 2 3 2 2 2" xfId="7543"/>
    <cellStyle name="常规 2 2 3 2 2 2 3 2 3" xfId="8183"/>
    <cellStyle name="常规 2 2 3 2 2 2 3 2 3 2" xfId="7558"/>
    <cellStyle name="常规 2 2 3 2 2 2 3 2 4" xfId="2890"/>
    <cellStyle name="常规 2 2 3 2 2 2 3 3" xfId="8190"/>
    <cellStyle name="常规 2 2 3 2 2 2 3 3 2" xfId="2479"/>
    <cellStyle name="常规 2 2 3 2 2 2 3 3 2 2" xfId="2489"/>
    <cellStyle name="常规 2 2 3 2 2 2 3 3 3" xfId="2497"/>
    <cellStyle name="常规 2 2 3 2 2 2 3 3 3 2" xfId="154"/>
    <cellStyle name="常规 2 2 3 2 2 2 3 3 4" xfId="8193"/>
    <cellStyle name="常规 2 2 3 2 2 2 3 4" xfId="8200"/>
    <cellStyle name="常规 2 2 3 2 2 2 3 4 2" xfId="2520"/>
    <cellStyle name="常规 2 2 3 2 2 2 3 5" xfId="6990"/>
    <cellStyle name="常规 2 2 3 2 2 2 3 5 2" xfId="8204"/>
    <cellStyle name="常规 2 2 3 2 2 2 3 6" xfId="8209"/>
    <cellStyle name="常规 2 2 3 2 2 2 4" xfId="8211"/>
    <cellStyle name="常规 2 2 3 2 2 2 4 2" xfId="118"/>
    <cellStyle name="常规 2 2 3 2 2 2 4 2 2" xfId="8214"/>
    <cellStyle name="常规 2 2 3 2 2 2 4 3" xfId="2843"/>
    <cellStyle name="常规 2 2 3 2 2 2 4 3 2" xfId="8216"/>
    <cellStyle name="常规 2 2 3 2 2 2 4 4" xfId="8219"/>
    <cellStyle name="常规 2 2 3 2 2 2 5" xfId="8223"/>
    <cellStyle name="常规 2 2 3 2 2 2 5 2" xfId="8142"/>
    <cellStyle name="常规 2 2 3 2 2 2 5 2 2" xfId="8152"/>
    <cellStyle name="常规 2 2 3 2 2 2 5 3" xfId="2856"/>
    <cellStyle name="常规 2 2 3 2 2 2 5 3 2" xfId="8226"/>
    <cellStyle name="常规 2 2 3 2 2 2 5 4" xfId="7646"/>
    <cellStyle name="常规 2 2 3 2 2 2 6" xfId="7934"/>
    <cellStyle name="常规 2 2 3 2 2 2 6 2" xfId="2391"/>
    <cellStyle name="常规 2 2 3 2 2 2 7" xfId="8227"/>
    <cellStyle name="常规 2 2 3 2 2 2 7 2" xfId="2428"/>
    <cellStyle name="常规 2 2 3 2 2 2 8" xfId="8230"/>
    <cellStyle name="常规 2 2 3 2 2 3" xfId="8233"/>
    <cellStyle name="常规 2 2 3 2 2 3 2" xfId="4043"/>
    <cellStyle name="常规 2 2 3 2 2 3 2 2" xfId="4045"/>
    <cellStyle name="常规 2 2 3 2 2 3 2 2 2" xfId="3035"/>
    <cellStyle name="常规 2 2 3 2 2 3 2 3" xfId="4048"/>
    <cellStyle name="常规 2 2 3 2 2 3 2 3 2" xfId="3069"/>
    <cellStyle name="常规 2 2 3 2 2 3 2 4" xfId="4055"/>
    <cellStyle name="常规 2 2 3 2 2 3 3" xfId="4059"/>
    <cellStyle name="常规 2 2 3 2 2 3 3 2" xfId="4067"/>
    <cellStyle name="常规 2 2 3 2 2 3 3 2 2" xfId="8235"/>
    <cellStyle name="常规 2 2 3 2 2 3 3 3" xfId="8238"/>
    <cellStyle name="常规 2 2 3 2 2 3 3 3 2" xfId="7810"/>
    <cellStyle name="常规 2 2 3 2 2 3 3 4" xfId="8242"/>
    <cellStyle name="常规 2 2 3 2 2 3 4" xfId="4071"/>
    <cellStyle name="常规 2 2 3 2 2 3 4 2" xfId="4077"/>
    <cellStyle name="常规 2 2 3 2 2 3 5" xfId="4081"/>
    <cellStyle name="常规 2 2 3 2 2 3 5 2" xfId="8185"/>
    <cellStyle name="常规 2 2 3 2 2 3 6" xfId="8249"/>
    <cellStyle name="常规 2 2 3 2 2 4" xfId="8253"/>
    <cellStyle name="常规 2 2 3 2 2 4 2" xfId="4103"/>
    <cellStyle name="常规 2 2 3 2 2 4 2 2" xfId="4106"/>
    <cellStyle name="常规 2 2 3 2 2 4 2 2 2" xfId="8256"/>
    <cellStyle name="常规 2 2 3 2 2 4 2 3" xfId="8259"/>
    <cellStyle name="常规 2 2 3 2 2 4 2 3 2" xfId="8262"/>
    <cellStyle name="常规 2 2 3 2 2 4 2 4" xfId="8265"/>
    <cellStyle name="常规 2 2 3 2 2 4 3" xfId="4108"/>
    <cellStyle name="常规 2 2 3 2 2 4 3 2" xfId="8269"/>
    <cellStyle name="常规 2 2 3 2 2 4 3 2 2" xfId="8272"/>
    <cellStyle name="常规 2 2 3 2 2 4 3 3" xfId="8274"/>
    <cellStyle name="常规 2 2 3 2 2 4 3 3 2" xfId="8277"/>
    <cellStyle name="常规 2 2 3 2 2 4 3 4" xfId="8279"/>
    <cellStyle name="常规 2 2 3 2 2 4 4" xfId="8283"/>
    <cellStyle name="常规 2 2 3 2 2 4 4 2" xfId="8288"/>
    <cellStyle name="常规 2 2 3 2 2 4 5" xfId="8289"/>
    <cellStyle name="常规 2 2 3 2 2 4 5 2" xfId="8291"/>
    <cellStyle name="常规 2 2 3 2 2 4 6" xfId="8292"/>
    <cellStyle name="常规 2 2 3 2 2 5" xfId="8293"/>
    <cellStyle name="常规 2 2 3 2 2 5 2" xfId="4122"/>
    <cellStyle name="常规 2 2 3 2 2 5 2 2" xfId="4125"/>
    <cellStyle name="常规 2 2 3 2 2 5 2 2 2" xfId="8298"/>
    <cellStyle name="常规 2 2 3 2 2 5 2 3" xfId="8301"/>
    <cellStyle name="常规 2 2 3 2 2 5 2 3 2" xfId="8307"/>
    <cellStyle name="常规 2 2 3 2 2 5 2 4" xfId="8310"/>
    <cellStyle name="常规 2 2 3 2 2 5 3" xfId="4127"/>
    <cellStyle name="常规 2 2 3 2 2 5 3 2" xfId="8314"/>
    <cellStyle name="常规 2 2 3 2 2 5 3 2 2" xfId="8317"/>
    <cellStyle name="常规 2 2 3 2 2 5 3 3" xfId="8319"/>
    <cellStyle name="常规 2 2 3 2 2 5 3 3 2" xfId="8119"/>
    <cellStyle name="常规 2 2 3 2 2 5 3 4" xfId="8321"/>
    <cellStyle name="常规 2 2 3 2 2 5 4" xfId="8325"/>
    <cellStyle name="常规 2 2 3 2 2 5 4 2" xfId="8330"/>
    <cellStyle name="常规 2 2 3 2 2 5 5" xfId="6707"/>
    <cellStyle name="常规 2 2 3 2 2 5 5 2" xfId="8332"/>
    <cellStyle name="常规 2 2 3 2 2 5 6" xfId="8334"/>
    <cellStyle name="常规 2 2 3 2 2 6" xfId="8338"/>
    <cellStyle name="常规 2 2 3 2 2 6 2" xfId="8339"/>
    <cellStyle name="常规 2 2 3 2 2 6 2 2" xfId="8342"/>
    <cellStyle name="常规 2 2 3 2 2 6 2 2 2" xfId="8345"/>
    <cellStyle name="常规 2 2 3 2 2 6 2 3" xfId="8347"/>
    <cellStyle name="常规 2 2 3 2 2 6 2 3 2" xfId="8349"/>
    <cellStyle name="常规 2 2 3 2 2 6 2 4" xfId="8351"/>
    <cellStyle name="常规 2 2 3 2 2 6 3" xfId="8042"/>
    <cellStyle name="常规 2 2 3 2 2 6 3 2" xfId="7926"/>
    <cellStyle name="常规 2 2 3 2 2 6 3 2 2" xfId="5518"/>
    <cellStyle name="常规 2 2 3 2 2 6 3 3" xfId="7941"/>
    <cellStyle name="常规 2 2 3 2 2 6 3 3 2" xfId="7944"/>
    <cellStyle name="常规 2 2 3 2 2 6 3 4" xfId="7957"/>
    <cellStyle name="常规 2 2 3 2 2 6 4" xfId="7133"/>
    <cellStyle name="常规 2 2 3 2 2 6 4 2" xfId="7135"/>
    <cellStyle name="常规 2 2 3 2 2 6 5" xfId="6709"/>
    <cellStyle name="常规 2 2 3 2 2 6 5 2" xfId="354"/>
    <cellStyle name="常规 2 2 3 2 2 6 6" xfId="5360"/>
    <cellStyle name="常规 2 2 3 2 2 7" xfId="8354"/>
    <cellStyle name="常规 2 2 3 2 2 7 2" xfId="8355"/>
    <cellStyle name="常规 2 2 3 2 2 7 2 2" xfId="8357"/>
    <cellStyle name="常规 2 2 3 2 2 7 2 2 2" xfId="8359"/>
    <cellStyle name="常规 2 2 3 2 2 7 2 3" xfId="8362"/>
    <cellStyle name="常规 2 2 3 2 2 7 2 3 2" xfId="8363"/>
    <cellStyle name="常规 2 2 3 2 2 7 2 4" xfId="8365"/>
    <cellStyle name="常规 2 2 3 2 2 7 3" xfId="8046"/>
    <cellStyle name="常规 2 2 3 2 2 7 3 2" xfId="8370"/>
    <cellStyle name="常规 2 2 3 2 2 7 3 2 2" xfId="8372"/>
    <cellStyle name="常规 2 2 3 2 2 7 3 3" xfId="8375"/>
    <cellStyle name="常规 2 2 3 2 2 7 3 3 2" xfId="8376"/>
    <cellStyle name="常规 2 2 3 2 2 7 3 4" xfId="8378"/>
    <cellStyle name="常规 2 2 3 2 2 7 4" xfId="7138"/>
    <cellStyle name="常规 2 2 3 2 2 7 4 2" xfId="7141"/>
    <cellStyle name="常规 2 2 3 2 2 7 5" xfId="7144"/>
    <cellStyle name="常规 2 2 3 2 2 7 5 2" xfId="7148"/>
    <cellStyle name="常规 2 2 3 2 2 7 6" xfId="5366"/>
    <cellStyle name="常规 2 2 3 2 2 8" xfId="8381"/>
    <cellStyle name="常规 2 2 3 2 2 8 2" xfId="8382"/>
    <cellStyle name="常规 2 2 3 2 2 8 2 2" xfId="8384"/>
    <cellStyle name="常规 2 2 3 2 2 8 2 2 2" xfId="8386"/>
    <cellStyle name="常规 2 2 3 2 2 8 2 3" xfId="8391"/>
    <cellStyle name="常规 2 2 3 2 2 8 2 3 2" xfId="8394"/>
    <cellStyle name="常规 2 2 3 2 2 8 2 4" xfId="8397"/>
    <cellStyle name="常规 2 2 3 2 2 8 3" xfId="8400"/>
    <cellStyle name="常规 2 2 3 2 2 8 3 2" xfId="8402"/>
    <cellStyle name="常规 2 2 3 2 2 8 3 2 2" xfId="8404"/>
    <cellStyle name="常规 2 2 3 2 2 8 3 3" xfId="8408"/>
    <cellStyle name="常规 2 2 3 2 2 8 3 3 2" xfId="8411"/>
    <cellStyle name="常规 2 2 3 2 2 8 3 4" xfId="8414"/>
    <cellStyle name="常规 2 2 3 2 2 8 4" xfId="7152"/>
    <cellStyle name="常规 2 2 3 2 2 8 4 2" xfId="8417"/>
    <cellStyle name="常规 2 2 3 2 2 8 5" xfId="8418"/>
    <cellStyle name="常规 2 2 3 2 2 8 5 2" xfId="8419"/>
    <cellStyle name="常规 2 2 3 2 2 8 6" xfId="8425"/>
    <cellStyle name="常规 2 2 3 2 2 9" xfId="8426"/>
    <cellStyle name="常规 2 2 3 2 2 9 2" xfId="2656"/>
    <cellStyle name="常规 2 2 3 2 2 9 2 2" xfId="2660"/>
    <cellStyle name="常规 2 2 3 2 2 9 3" xfId="2670"/>
    <cellStyle name="常规 2 2 3 2 2 9 3 2" xfId="2672"/>
    <cellStyle name="常规 2 2 3 2 2 9 4" xfId="2685"/>
    <cellStyle name="常规 2 2 3 2 20" xfId="8083"/>
    <cellStyle name="常规 2 2 3 2 3" xfId="444"/>
    <cellStyle name="常规 2 2 3 2 3 10" xfId="3524"/>
    <cellStyle name="常规 2 2 3 2 3 10 2" xfId="108"/>
    <cellStyle name="常规 2 2 3 2 3 10 2 2" xfId="8430"/>
    <cellStyle name="常规 2 2 3 2 3 10 3" xfId="5270"/>
    <cellStyle name="常规 2 2 3 2 3 10 3 2" xfId="5278"/>
    <cellStyle name="常规 2 2 3 2 3 10 4" xfId="5285"/>
    <cellStyle name="常规 2 2 3 2 3 11" xfId="3535"/>
    <cellStyle name="常规 2 2 3 2 3 11 2" xfId="3540"/>
    <cellStyle name="常规 2 2 3 2 3 12" xfId="3546"/>
    <cellStyle name="常规 2 2 3 2 3 12 2" xfId="7548"/>
    <cellStyle name="常规 2 2 3 2 3 13" xfId="7518"/>
    <cellStyle name="常规 2 2 3 2 3 2" xfId="8433"/>
    <cellStyle name="常规 2 2 3 2 3 2 2" xfId="8435"/>
    <cellStyle name="常规 2 2 3 2 3 2 2 2" xfId="2816"/>
    <cellStyle name="常规 2 2 3 2 3 2 2 2 2" xfId="2820"/>
    <cellStyle name="常规 2 2 3 2 3 2 2 2 2 2" xfId="7770"/>
    <cellStyle name="常规 2 2 3 2 3 2 2 2 3" xfId="2627"/>
    <cellStyle name="常规 2 2 3 2 3 2 2 2 3 2" xfId="8438"/>
    <cellStyle name="常规 2 2 3 2 3 2 2 2 4" xfId="8440"/>
    <cellStyle name="常规 2 2 3 2 3 2 2 3" xfId="2824"/>
    <cellStyle name="常规 2 2 3 2 3 2 2 3 2" xfId="5047"/>
    <cellStyle name="常规 2 2 3 2 3 2 2 3 2 2" xfId="2719"/>
    <cellStyle name="常规 2 2 3 2 3 2 2 3 3" xfId="5030"/>
    <cellStyle name="常规 2 2 3 2 3 2 2 3 3 2" xfId="2773"/>
    <cellStyle name="常规 2 2 3 2 3 2 2 3 4" xfId="5054"/>
    <cellStyle name="常规 2 2 3 2 3 2 2 4" xfId="5050"/>
    <cellStyle name="常规 2 2 3 2 3 2 2 4 2" xfId="8443"/>
    <cellStyle name="常规 2 2 3 2 3 2 2 5" xfId="328"/>
    <cellStyle name="常规 2 2 3 2 3 2 2 5 2" xfId="797"/>
    <cellStyle name="常规 2 2 3 2 3 2 2 6" xfId="349"/>
    <cellStyle name="常规 2 2 3 2 3 2 3" xfId="8446"/>
    <cellStyle name="常规 2 2 3 2 3 2 3 2" xfId="2916"/>
    <cellStyle name="常规 2 2 3 2 3 2 3 2 2" xfId="2921"/>
    <cellStyle name="常规 2 2 3 2 3 2 3 3" xfId="2926"/>
    <cellStyle name="常规 2 2 3 2 3 2 3 3 2" xfId="5075"/>
    <cellStyle name="常规 2 2 3 2 3 2 3 4" xfId="5079"/>
    <cellStyle name="常规 2 2 3 2 3 2 4" xfId="8392"/>
    <cellStyle name="常规 2 2 3 2 3 2 4 2" xfId="2995"/>
    <cellStyle name="常规 2 2 3 2 3 2 4 2 2" xfId="2998"/>
    <cellStyle name="常规 2 2 3 2 3 2 4 3" xfId="2936"/>
    <cellStyle name="常规 2 2 3 2 3 2 4 3 2" xfId="8448"/>
    <cellStyle name="常规 2 2 3 2 3 2 4 4" xfId="8453"/>
    <cellStyle name="常规 2 2 3 2 3 2 5" xfId="8455"/>
    <cellStyle name="常规 2 2 3 2 3 2 5 2" xfId="3047"/>
    <cellStyle name="常规 2 2 3 2 3 2 6" xfId="7951"/>
    <cellStyle name="常规 2 2 3 2 3 2 6 2" xfId="7792"/>
    <cellStyle name="常规 2 2 3 2 3 2 7" xfId="8456"/>
    <cellStyle name="常规 2 2 3 2 3 3" xfId="8457"/>
    <cellStyle name="常规 2 2 3 2 3 3 2" xfId="4163"/>
    <cellStyle name="常规 2 2 3 2 3 3 2 2" xfId="4167"/>
    <cellStyle name="常规 2 2 3 2 3 3 2 2 2" xfId="8460"/>
    <cellStyle name="常规 2 2 3 2 3 3 2 3" xfId="4991"/>
    <cellStyle name="常规 2 2 3 2 3 3 2 3 2" xfId="8464"/>
    <cellStyle name="常规 2 2 3 2 3 3 2 4" xfId="8467"/>
    <cellStyle name="常规 2 2 3 2 3 3 3" xfId="4171"/>
    <cellStyle name="常规 2 2 3 2 3 3 3 2" xfId="5154"/>
    <cellStyle name="常规 2 2 3 2 3 3 3 2 2" xfId="8474"/>
    <cellStyle name="常规 2 2 3 2 3 3 3 3" xfId="8477"/>
    <cellStyle name="常规 2 2 3 2 3 3 3 3 2" xfId="8480"/>
    <cellStyle name="常规 2 2 3 2 3 3 3 4" xfId="8483"/>
    <cellStyle name="常规 2 2 3 2 3 3 4" xfId="8486"/>
    <cellStyle name="常规 2 2 3 2 3 3 4 2" xfId="8490"/>
    <cellStyle name="常规 2 2 3 2 3 3 5" xfId="8492"/>
    <cellStyle name="常规 2 2 3 2 3 3 5 2" xfId="8494"/>
    <cellStyle name="常规 2 2 3 2 3 3 6" xfId="8498"/>
    <cellStyle name="常规 2 2 3 2 3 4" xfId="8499"/>
    <cellStyle name="常规 2 2 3 2 3 4 2" xfId="4186"/>
    <cellStyle name="常规 2 2 3 2 3 4 2 2" xfId="4191"/>
    <cellStyle name="常规 2 2 3 2 3 4 2 2 2" xfId="6385"/>
    <cellStyle name="常规 2 2 3 2 3 4 2 3" xfId="5011"/>
    <cellStyle name="常规 2 2 3 2 3 4 2 3 2" xfId="8501"/>
    <cellStyle name="常规 2 2 3 2 3 4 2 4" xfId="5970"/>
    <cellStyle name="常规 2 2 3 2 3 4 3" xfId="4196"/>
    <cellStyle name="常规 2 2 3 2 3 4 3 2" xfId="5212"/>
    <cellStyle name="常规 2 2 3 2 3 4 3 2 2" xfId="6443"/>
    <cellStyle name="常规 2 2 3 2 3 4 3 3" xfId="8504"/>
    <cellStyle name="常规 2 2 3 2 3 4 3 3 2" xfId="8508"/>
    <cellStyle name="常规 2 2 3 2 3 4 3 4" xfId="5982"/>
    <cellStyle name="常规 2 2 3 2 3 4 4" xfId="8510"/>
    <cellStyle name="常规 2 2 3 2 3 4 4 2" xfId="8512"/>
    <cellStyle name="常规 2 2 3 2 3 4 5" xfId="1752"/>
    <cellStyle name="常规 2 2 3 2 3 4 5 2" xfId="8517"/>
    <cellStyle name="常规 2 2 3 2 3 4 6" xfId="8520"/>
    <cellStyle name="常规 2 2 3 2 3 5" xfId="8521"/>
    <cellStyle name="常规 2 2 3 2 3 5 2" xfId="8524"/>
    <cellStyle name="常规 2 2 3 2 3 5 2 2" xfId="5264"/>
    <cellStyle name="常规 2 2 3 2 3 5 2 2 2" xfId="8528"/>
    <cellStyle name="常规 2 2 3 2 3 5 2 3" xfId="226"/>
    <cellStyle name="常规 2 2 3 2 3 5 2 3 2" xfId="8534"/>
    <cellStyle name="常规 2 2 3 2 3 5 2 4" xfId="235"/>
    <cellStyle name="常规 2 2 3 2 3 5 3" xfId="8537"/>
    <cellStyle name="常规 2 2 3 2 3 5 3 2" xfId="5299"/>
    <cellStyle name="常规 2 2 3 2 3 5 3 2 2" xfId="8541"/>
    <cellStyle name="常规 2 2 3 2 3 5 3 3" xfId="8547"/>
    <cellStyle name="常规 2 2 3 2 3 5 3 3 2" xfId="8550"/>
    <cellStyle name="常规 2 2 3 2 3 5 3 4" xfId="8556"/>
    <cellStyle name="常规 2 2 3 2 3 5 4" xfId="7253"/>
    <cellStyle name="常规 2 2 3 2 3 5 4 2" xfId="8561"/>
    <cellStyle name="常规 2 2 3 2 3 5 5" xfId="1756"/>
    <cellStyle name="常规 2 2 3 2 3 5 5 2" xfId="8565"/>
    <cellStyle name="常规 2 2 3 2 3 5 6" xfId="8567"/>
    <cellStyle name="常规 2 2 3 2 3 6" xfId="8573"/>
    <cellStyle name="常规 2 2 3 2 3 6 2" xfId="8574"/>
    <cellStyle name="常规 2 2 3 2 3 6 2 2" xfId="5345"/>
    <cellStyle name="常规 2 2 3 2 3 6 2 2 2" xfId="3421"/>
    <cellStyle name="常规 2 2 3 2 3 6 2 3" xfId="8578"/>
    <cellStyle name="常规 2 2 3 2 3 6 2 3 2" xfId="3528"/>
    <cellStyle name="常规 2 2 3 2 3 6 2 4" xfId="8580"/>
    <cellStyle name="常规 2 2 3 2 3 6 3" xfId="8582"/>
    <cellStyle name="常规 2 2 3 2 3 6 3 2" xfId="5372"/>
    <cellStyle name="常规 2 2 3 2 3 6 3 2 2" xfId="8422"/>
    <cellStyle name="常规 2 2 3 2 3 6 3 3" xfId="8585"/>
    <cellStyle name="常规 2 2 3 2 3 6 3 3 2" xfId="2695"/>
    <cellStyle name="常规 2 2 3 2 3 6 3 4" xfId="8587"/>
    <cellStyle name="常规 2 2 3 2 3 6 4" xfId="7171"/>
    <cellStyle name="常规 2 2 3 2 3 6 4 2" xfId="7176"/>
    <cellStyle name="常规 2 2 3 2 3 6 5" xfId="7179"/>
    <cellStyle name="常规 2 2 3 2 3 6 5 2" xfId="7184"/>
    <cellStyle name="常规 2 2 3 2 3 6 6" xfId="7190"/>
    <cellStyle name="常规 2 2 3 2 3 7" xfId="8589"/>
    <cellStyle name="常规 2 2 3 2 3 7 2" xfId="8593"/>
    <cellStyle name="常规 2 2 3 2 3 7 2 2" xfId="5439"/>
    <cellStyle name="常规 2 2 3 2 3 7 2 2 2" xfId="8600"/>
    <cellStyle name="常规 2 2 3 2 3 7 2 3" xfId="6452"/>
    <cellStyle name="常规 2 2 3 2 3 7 2 3 2" xfId="8603"/>
    <cellStyle name="常规 2 2 3 2 3 7 2 4" xfId="8607"/>
    <cellStyle name="常规 2 2 3 2 3 7 3" xfId="8610"/>
    <cellStyle name="常规 2 2 3 2 3 7 3 2" xfId="4753"/>
    <cellStyle name="常规 2 2 3 2 3 7 3 2 2" xfId="4763"/>
    <cellStyle name="常规 2 2 3 2 3 7 3 3" xfId="4861"/>
    <cellStyle name="常规 2 2 3 2 3 7 3 3 2" xfId="4872"/>
    <cellStyle name="常规 2 2 3 2 3 7 3 4" xfId="4970"/>
    <cellStyle name="常规 2 2 3 2 3 7 4" xfId="7201"/>
    <cellStyle name="常规 2 2 3 2 3 7 4 2" xfId="6765"/>
    <cellStyle name="常规 2 2 3 2 3 7 5" xfId="7206"/>
    <cellStyle name="常规 2 2 3 2 3 7 5 2" xfId="7159"/>
    <cellStyle name="常规 2 2 3 2 3 7 6" xfId="7215"/>
    <cellStyle name="常规 2 2 3 2 3 8" xfId="8612"/>
    <cellStyle name="常规 2 2 3 2 3 8 2" xfId="8616"/>
    <cellStyle name="常规 2 2 3 2 3 8 2 2" xfId="5479"/>
    <cellStyle name="常规 2 2 3 2 3 8 3" xfId="8620"/>
    <cellStyle name="常规 2 2 3 2 3 8 3 2" xfId="5502"/>
    <cellStyle name="常规 2 2 3 2 3 8 4" xfId="7227"/>
    <cellStyle name="常规 2 2 3 2 3 9" xfId="8623"/>
    <cellStyle name="常规 2 2 3 2 3 9 2" xfId="3116"/>
    <cellStyle name="常规 2 2 3 2 3 9 2 2" xfId="3120"/>
    <cellStyle name="常规 2 2 3 2 3 9 3" xfId="3134"/>
    <cellStyle name="常规 2 2 3 2 3 9 3 2" xfId="3139"/>
    <cellStyle name="常规 2 2 3 2 3 9 4" xfId="3145"/>
    <cellStyle name="常规 2 2 3 2 4" xfId="8627"/>
    <cellStyle name="常规 2 2 3 2 4 10" xfId="3905"/>
    <cellStyle name="常规 2 2 3 2 4 10 2" xfId="3916"/>
    <cellStyle name="常规 2 2 3 2 4 10 2 2" xfId="8631"/>
    <cellStyle name="常规 2 2 3 2 4 10 3" xfId="5561"/>
    <cellStyle name="常规 2 2 3 2 4 10 3 2" xfId="8633"/>
    <cellStyle name="常规 2 2 3 2 4 10 4" xfId="8635"/>
    <cellStyle name="常规 2 2 3 2 4 11" xfId="3926"/>
    <cellStyle name="常规 2 2 3 2 4 11 2" xfId="8640"/>
    <cellStyle name="常规 2 2 3 2 4 12" xfId="8646"/>
    <cellStyle name="常规 2 2 3 2 4 12 2" xfId="8648"/>
    <cellStyle name="常规 2 2 3 2 4 13" xfId="8650"/>
    <cellStyle name="常规 2 2 3 2 4 2" xfId="8657"/>
    <cellStyle name="常规 2 2 3 2 4 2 2" xfId="8659"/>
    <cellStyle name="常规 2 2 3 2 4 2 2 2" xfId="485"/>
    <cellStyle name="常规 2 2 3 2 4 2 2 2 2" xfId="5628"/>
    <cellStyle name="常规 2 2 3 2 4 2 2 2 2 2" xfId="8661"/>
    <cellStyle name="常规 2 2 3 2 4 2 2 2 3" xfId="8663"/>
    <cellStyle name="常规 2 2 3 2 4 2 2 2 3 2" xfId="8668"/>
    <cellStyle name="常规 2 2 3 2 4 2 2 2 4" xfId="8675"/>
    <cellStyle name="常规 2 2 3 2 4 2 2 3" xfId="5633"/>
    <cellStyle name="常规 2 2 3 2 4 2 2 3 2" xfId="5637"/>
    <cellStyle name="常规 2 2 3 2 4 2 2 3 2 2" xfId="8677"/>
    <cellStyle name="常规 2 2 3 2 4 2 2 3 3" xfId="8123"/>
    <cellStyle name="常规 2 2 3 2 4 2 2 3 3 2" xfId="8130"/>
    <cellStyle name="常规 2 2 3 2 4 2 2 3 4" xfId="8175"/>
    <cellStyle name="常规 2 2 3 2 4 2 2 4" xfId="4023"/>
    <cellStyle name="常规 2 2 3 2 4 2 2 4 2" xfId="4030"/>
    <cellStyle name="常规 2 2 3 2 4 2 2 5" xfId="4083"/>
    <cellStyle name="常规 2 2 3 2 4 2 2 5 2" xfId="4096"/>
    <cellStyle name="常规 2 2 3 2 4 2 2 6" xfId="4115"/>
    <cellStyle name="常规 2 2 3 2 4 2 3" xfId="8679"/>
    <cellStyle name="常规 2 2 3 2 4 2 3 2" xfId="5661"/>
    <cellStyle name="常规 2 2 3 2 4 2 3 2 2" xfId="7128"/>
    <cellStyle name="常规 2 2 3 2 4 2 3 3" xfId="8681"/>
    <cellStyle name="常规 2 2 3 2 4 2 3 3 2" xfId="7157"/>
    <cellStyle name="常规 2 2 3 2 4 2 3 4" xfId="4154"/>
    <cellStyle name="常规 2 2 3 2 4 2 4" xfId="8409"/>
    <cellStyle name="常规 2 2 3 2 4 2 4 2" xfId="5686"/>
    <cellStyle name="常规 2 2 3 2 4 2 4 2 2" xfId="7446"/>
    <cellStyle name="常规 2 2 3 2 4 2 4 3" xfId="3005"/>
    <cellStyle name="常规 2 2 3 2 4 2 4 3 2" xfId="7482"/>
    <cellStyle name="常规 2 2 3 2 4 2 4 4" xfId="4219"/>
    <cellStyle name="常规 2 2 3 2 4 2 5" xfId="8682"/>
    <cellStyle name="常规 2 2 3 2 4 2 5 2" xfId="8686"/>
    <cellStyle name="常规 2 2 3 2 4 2 6" xfId="322"/>
    <cellStyle name="常规 2 2 3 2 4 2 6 2" xfId="8690"/>
    <cellStyle name="常规 2 2 3 2 4 2 7" xfId="344"/>
    <cellStyle name="常规 2 2 3 2 4 3" xfId="8695"/>
    <cellStyle name="常规 2 2 3 2 4 3 2" xfId="4224"/>
    <cellStyle name="常规 2 2 3 2 4 3 2 2" xfId="4227"/>
    <cellStyle name="常规 2 2 3 2 4 3 2 2 2" xfId="8698"/>
    <cellStyle name="常规 2 2 3 2 4 3 2 3" xfId="8700"/>
    <cellStyle name="常规 2 2 3 2 4 3 2 3 2" xfId="8701"/>
    <cellStyle name="常规 2 2 3 2 4 3 2 4" xfId="8704"/>
    <cellStyle name="常规 2 2 3 2 4 3 3" xfId="4231"/>
    <cellStyle name="常规 2 2 3 2 4 3 3 2" xfId="5752"/>
    <cellStyle name="常规 2 2 3 2 4 3 3 2 2" xfId="8707"/>
    <cellStyle name="常规 2 2 3 2 4 3 3 3" xfId="8709"/>
    <cellStyle name="常规 2 2 3 2 4 3 3 3 2" xfId="8710"/>
    <cellStyle name="常规 2 2 3 2 4 3 3 4" xfId="8712"/>
    <cellStyle name="常规 2 2 3 2 4 3 4" xfId="8714"/>
    <cellStyle name="常规 2 2 3 2 4 3 4 2" xfId="8717"/>
    <cellStyle name="常规 2 2 3 2 4 3 5" xfId="8718"/>
    <cellStyle name="常规 2 2 3 2 4 3 5 2" xfId="8722"/>
    <cellStyle name="常规 2 2 3 2 4 3 6" xfId="8723"/>
    <cellStyle name="常规 2 2 3 2 4 4" xfId="8724"/>
    <cellStyle name="常规 2 2 3 2 4 4 2" xfId="4237"/>
    <cellStyle name="常规 2 2 3 2 4 4 2 2" xfId="4240"/>
    <cellStyle name="常规 2 2 3 2 4 4 2 2 2" xfId="8727"/>
    <cellStyle name="常规 2 2 3 2 4 4 2 3" xfId="7272"/>
    <cellStyle name="常规 2 2 3 2 4 4 2 3 2" xfId="8730"/>
    <cellStyle name="常规 2 2 3 2 4 4 2 4" xfId="8733"/>
    <cellStyle name="常规 2 2 3 2 4 4 3" xfId="4243"/>
    <cellStyle name="常规 2 2 3 2 4 4 3 2" xfId="5811"/>
    <cellStyle name="常规 2 2 3 2 4 4 3 2 2" xfId="8736"/>
    <cellStyle name="常规 2 2 3 2 4 4 3 3" xfId="8738"/>
    <cellStyle name="常规 2 2 3 2 4 4 3 3 2" xfId="8740"/>
    <cellStyle name="常规 2 2 3 2 4 4 3 4" xfId="8741"/>
    <cellStyle name="常规 2 2 3 2 4 4 4" xfId="8744"/>
    <cellStyle name="常规 2 2 3 2 4 4 4 2" xfId="8745"/>
    <cellStyle name="常规 2 2 3 2 4 4 5" xfId="1770"/>
    <cellStyle name="常规 2 2 3 2 4 4 5 2" xfId="8746"/>
    <cellStyle name="常规 2 2 3 2 4 4 6" xfId="8747"/>
    <cellStyle name="常规 2 2 3 2 4 5" xfId="8748"/>
    <cellStyle name="常规 2 2 3 2 4 5 2" xfId="8750"/>
    <cellStyle name="常规 2 2 3 2 4 5 2 2" xfId="5838"/>
    <cellStyle name="常规 2 2 3 2 4 5 2 2 2" xfId="8755"/>
    <cellStyle name="常规 2 2 3 2 4 5 2 3" xfId="8760"/>
    <cellStyle name="常规 2 2 3 2 4 5 2 3 2" xfId="8763"/>
    <cellStyle name="常规 2 2 3 2 4 5 2 4" xfId="8766"/>
    <cellStyle name="常规 2 2 3 2 4 5 3" xfId="8769"/>
    <cellStyle name="常规 2 2 3 2 4 5 3 2" xfId="5857"/>
    <cellStyle name="常规 2 2 3 2 4 5 3 2 2" xfId="8772"/>
    <cellStyle name="常规 2 2 3 2 4 5 3 3" xfId="8774"/>
    <cellStyle name="常规 2 2 3 2 4 5 3 3 2" xfId="8777"/>
    <cellStyle name="常规 2 2 3 2 4 5 3 4" xfId="8780"/>
    <cellStyle name="常规 2 2 3 2 4 5 4" xfId="7260"/>
    <cellStyle name="常规 2 2 3 2 4 5 4 2" xfId="633"/>
    <cellStyle name="常规 2 2 3 2 4 5 5" xfId="1781"/>
    <cellStyle name="常规 2 2 3 2 4 5 5 2" xfId="8783"/>
    <cellStyle name="常规 2 2 3 2 4 5 6" xfId="8784"/>
    <cellStyle name="常规 2 2 3 2 4 6" xfId="8786"/>
    <cellStyle name="常规 2 2 3 2 4 6 2" xfId="8788"/>
    <cellStyle name="常规 2 2 3 2 4 6 2 2" xfId="5885"/>
    <cellStyle name="常规 2 2 3 2 4 6 2 2 2" xfId="8792"/>
    <cellStyle name="常规 2 2 3 2 4 6 2 3" xfId="8795"/>
    <cellStyle name="常规 2 2 3 2 4 6 2 3 2" xfId="8799"/>
    <cellStyle name="常规 2 2 3 2 4 6 2 4" xfId="520"/>
    <cellStyle name="常规 2 2 3 2 4 6 3" xfId="8800"/>
    <cellStyle name="常规 2 2 3 2 4 6 3 2" xfId="5905"/>
    <cellStyle name="常规 2 2 3 2 4 6 3 2 2" xfId="8803"/>
    <cellStyle name="常规 2 2 3 2 4 6 3 3" xfId="8805"/>
    <cellStyle name="常规 2 2 3 2 4 6 3 3 2" xfId="8810"/>
    <cellStyle name="常规 2 2 3 2 4 6 3 4" xfId="2460"/>
    <cellStyle name="常规 2 2 3 2 4 6 4" xfId="7231"/>
    <cellStyle name="常规 2 2 3 2 4 6 4 2" xfId="8812"/>
    <cellStyle name="常规 2 2 3 2 4 6 5" xfId="8813"/>
    <cellStyle name="常规 2 2 3 2 4 6 5 2" xfId="8816"/>
    <cellStyle name="常规 2 2 3 2 4 6 6" xfId="8817"/>
    <cellStyle name="常规 2 2 3 2 4 7" xfId="8818"/>
    <cellStyle name="常规 2 2 3 2 4 7 2" xfId="7743"/>
    <cellStyle name="常规 2 2 3 2 4 7 2 2" xfId="5084"/>
    <cellStyle name="常规 2 2 3 2 4 7 2 2 2" xfId="2952"/>
    <cellStyle name="常规 2 2 3 2 4 7 2 3" xfId="5092"/>
    <cellStyle name="常规 2 2 3 2 4 7 2 3 2" xfId="3017"/>
    <cellStyle name="常规 2 2 3 2 4 7 2 4" xfId="5097"/>
    <cellStyle name="常规 2 2 3 2 4 7 3" xfId="7749"/>
    <cellStyle name="常规 2 2 3 2 4 7 3 2" xfId="5159"/>
    <cellStyle name="常规 2 2 3 2 4 7 3 2 2" xfId="5169"/>
    <cellStyle name="常规 2 2 3 2 4 7 3 3" xfId="5175"/>
    <cellStyle name="常规 2 2 3 2 4 7 3 3 2" xfId="5181"/>
    <cellStyle name="常规 2 2 3 2 4 7 3 4" xfId="5185"/>
    <cellStyle name="常规 2 2 3 2 4 7 4" xfId="7236"/>
    <cellStyle name="常规 2 2 3 2 4 7 4 2" xfId="5221"/>
    <cellStyle name="常规 2 2 3 2 4 7 5" xfId="8822"/>
    <cellStyle name="常规 2 2 3 2 4 7 5 2" xfId="5310"/>
    <cellStyle name="常规 2 2 3 2 4 7 6" xfId="8827"/>
    <cellStyle name="常规 2 2 3 2 4 8" xfId="8831"/>
    <cellStyle name="常规 2 2 3 2 4 8 2" xfId="7757"/>
    <cellStyle name="常规 2 2 3 2 4 8 2 2" xfId="5667"/>
    <cellStyle name="常规 2 2 3 2 4 8 3" xfId="7761"/>
    <cellStyle name="常规 2 2 3 2 4 8 3 2" xfId="5759"/>
    <cellStyle name="常规 2 2 3 2 4 8 4" xfId="8834"/>
    <cellStyle name="常规 2 2 3 2 4 9" xfId="8836"/>
    <cellStyle name="常规 2 2 3 2 4 9 2" xfId="3299"/>
    <cellStyle name="常规 2 2 3 2 4 9 2 2" xfId="3307"/>
    <cellStyle name="常规 2 2 3 2 4 9 3" xfId="3339"/>
    <cellStyle name="常规 2 2 3 2 4 9 3 2" xfId="3348"/>
    <cellStyle name="常规 2 2 3 2 4 9 4" xfId="3353"/>
    <cellStyle name="常规 2 2 3 2 5" xfId="3762"/>
    <cellStyle name="常规 2 2 3 2 5 2" xfId="8840"/>
    <cellStyle name="常规 2 2 3 2 5 2 2" xfId="2190"/>
    <cellStyle name="常规 2 2 3 2 5 2 2 2" xfId="5964"/>
    <cellStyle name="常规 2 2 3 2 5 2 2 2 2" xfId="5972"/>
    <cellStyle name="常规 2 2 3 2 5 2 2 3" xfId="5977"/>
    <cellStyle name="常规 2 2 3 2 5 2 2 3 2" xfId="5983"/>
    <cellStyle name="常规 2 2 3 2 5 2 2 4" xfId="5987"/>
    <cellStyle name="常规 2 2 3 2 5 2 3" xfId="8842"/>
    <cellStyle name="常规 2 2 3 2 5 2 3 2" xfId="6012"/>
    <cellStyle name="常规 2 2 3 2 5 2 3 2 2" xfId="236"/>
    <cellStyle name="常规 2 2 3 2 5 2 3 3" xfId="8845"/>
    <cellStyle name="常规 2 2 3 2 5 2 3 3 2" xfId="8555"/>
    <cellStyle name="常规 2 2 3 2 5 2 3 4" xfId="8848"/>
    <cellStyle name="常规 2 2 3 2 5 2 4" xfId="8854"/>
    <cellStyle name="常规 2 2 3 2 5 2 4 2" xfId="6028"/>
    <cellStyle name="常规 2 2 3 2 5 2 5" xfId="8857"/>
    <cellStyle name="常规 2 2 3 2 5 2 5 2" xfId="8863"/>
    <cellStyle name="常规 2 2 3 2 5 2 6" xfId="8868"/>
    <cellStyle name="常规 2 2 3 2 5 3" xfId="8873"/>
    <cellStyle name="常规 2 2 3 2 5 3 2" xfId="2303"/>
    <cellStyle name="常规 2 2 3 2 5 3 2 2" xfId="4277"/>
    <cellStyle name="常规 2 2 3 2 5 3 2 2 2" xfId="8732"/>
    <cellStyle name="常规 2 2 3 2 5 3 2 3" xfId="8878"/>
    <cellStyle name="常规 2 2 3 2 5 3 2 3 2" xfId="8742"/>
    <cellStyle name="常规 2 2 3 2 5 3 2 4" xfId="8881"/>
    <cellStyle name="常规 2 2 3 2 5 3 3" xfId="4286"/>
    <cellStyle name="常规 2 2 3 2 5 3 3 2" xfId="6080"/>
    <cellStyle name="常规 2 2 3 2 5 3 3 2 2" xfId="8765"/>
    <cellStyle name="常规 2 2 3 2 5 3 3 3" xfId="8884"/>
    <cellStyle name="常规 2 2 3 2 5 3 3 3 2" xfId="8779"/>
    <cellStyle name="常规 2 2 3 2 5 3 3 4" xfId="8886"/>
    <cellStyle name="常规 2 2 3 2 5 3 4" xfId="8889"/>
    <cellStyle name="常规 2 2 3 2 5 3 4 2" xfId="497"/>
    <cellStyle name="常规 2 2 3 2 5 3 5" xfId="8893"/>
    <cellStyle name="常规 2 2 3 2 5 3 5 2" xfId="7786"/>
    <cellStyle name="常规 2 2 3 2 5 3 6" xfId="8898"/>
    <cellStyle name="常规 2 2 3 2 5 4" xfId="8901"/>
    <cellStyle name="常规 2 2 3 2 5 4 2" xfId="4299"/>
    <cellStyle name="常规 2 2 3 2 5 4 2 2" xfId="4301"/>
    <cellStyle name="常规 2 2 3 2 5 4 3" xfId="4308"/>
    <cellStyle name="常规 2 2 3 2 5 4 3 2" xfId="6123"/>
    <cellStyle name="常规 2 2 3 2 5 4 4" xfId="103"/>
    <cellStyle name="常规 2 2 3 2 5 5" xfId="8903"/>
    <cellStyle name="常规 2 2 3 2 5 5 2" xfId="8905"/>
    <cellStyle name="常规 2 2 3 2 5 5 2 2" xfId="6147"/>
    <cellStyle name="常规 2 2 3 2 5 5 3" xfId="8910"/>
    <cellStyle name="常规 2 2 3 2 5 5 3 2" xfId="6159"/>
    <cellStyle name="常规 2 2 3 2 5 5 4" xfId="8912"/>
    <cellStyle name="常规 2 2 3 2 5 6" xfId="8915"/>
    <cellStyle name="常规 2 2 3 2 5 6 2" xfId="8918"/>
    <cellStyle name="常规 2 2 3 2 5 7" xfId="8921"/>
    <cellStyle name="常规 2 2 3 2 5 7 2" xfId="8923"/>
    <cellStyle name="常规 2 2 3 2 5 8" xfId="8927"/>
    <cellStyle name="常规 2 2 3 2 6" xfId="5492"/>
    <cellStyle name="常规 2 2 3 2 6 2" xfId="706"/>
    <cellStyle name="常规 2 2 3 2 6 2 2" xfId="1411"/>
    <cellStyle name="常规 2 2 3 2 6 2 2 2" xfId="6273"/>
    <cellStyle name="常规 2 2 3 2 6 2 2 2 2" xfId="8930"/>
    <cellStyle name="常规 2 2 3 2 6 2 2 3" xfId="8932"/>
    <cellStyle name="常规 2 2 3 2 6 2 2 3 2" xfId="8934"/>
    <cellStyle name="常规 2 2 3 2 6 2 2 4" xfId="8935"/>
    <cellStyle name="常规 2 2 3 2 6 2 3" xfId="7027"/>
    <cellStyle name="常规 2 2 3 2 6 2 3 2" xfId="6279"/>
    <cellStyle name="常规 2 2 3 2 6 2 3 2 2" xfId="8938"/>
    <cellStyle name="常规 2 2 3 2 6 2 3 3" xfId="8940"/>
    <cellStyle name="常规 2 2 3 2 6 2 3 3 2" xfId="8942"/>
    <cellStyle name="常规 2 2 3 2 6 2 3 4" xfId="8943"/>
    <cellStyle name="常规 2 2 3 2 6 2 4" xfId="5787"/>
    <cellStyle name="常规 2 2 3 2 6 2 4 2" xfId="8945"/>
    <cellStyle name="常规 2 2 3 2 6 2 5" xfId="8947"/>
    <cellStyle name="常规 2 2 3 2 6 2 5 2" xfId="133"/>
    <cellStyle name="常规 2 2 3 2 6 2 6" xfId="8953"/>
    <cellStyle name="常规 2 2 3 2 6 3" xfId="1416"/>
    <cellStyle name="常规 2 2 3 2 6 3 2" xfId="2168"/>
    <cellStyle name="常规 2 2 3 2 6 3 2 2" xfId="4327"/>
    <cellStyle name="常规 2 2 3 2 6 3 3" xfId="4335"/>
    <cellStyle name="常规 2 2 3 2 6 3 3 2" xfId="6300"/>
    <cellStyle name="常规 2 2 3 2 6 3 4" xfId="5792"/>
    <cellStyle name="常规 2 2 3 2 6 4" xfId="1945"/>
    <cellStyle name="常规 2 2 3 2 6 4 2" xfId="4346"/>
    <cellStyle name="常规 2 2 3 2 6 4 2 2" xfId="4349"/>
    <cellStyle name="常规 2 2 3 2 6 4 3" xfId="4352"/>
    <cellStyle name="常规 2 2 3 2 6 4 3 2" xfId="8955"/>
    <cellStyle name="常规 2 2 3 2 6 4 4" xfId="8728"/>
    <cellStyle name="常规 2 2 3 2 6 5" xfId="8957"/>
    <cellStyle name="常规 2 2 3 2 6 5 2" xfId="8959"/>
    <cellStyle name="常规 2 2 3 2 6 6" xfId="8963"/>
    <cellStyle name="常规 2 2 3 2 6 6 2" xfId="8966"/>
    <cellStyle name="常规 2 2 3 2 6 7" xfId="8970"/>
    <cellStyle name="常规 2 2 3 2 7" xfId="5495"/>
    <cellStyle name="常规 2 2 3 2 7 2" xfId="718"/>
    <cellStyle name="常规 2 2 3 2 7 2 2" xfId="8973"/>
    <cellStyle name="常规 2 2 3 2 7 2 2 2" xfId="6347"/>
    <cellStyle name="常规 2 2 3 2 7 2 2 2 2" xfId="8977"/>
    <cellStyle name="常规 2 2 3 2 7 2 2 3" xfId="8980"/>
    <cellStyle name="常规 2 2 3 2 7 2 2 3 2" xfId="8983"/>
    <cellStyle name="常规 2 2 3 2 7 2 2 4" xfId="8984"/>
    <cellStyle name="常规 2 2 3 2 7 2 3" xfId="7041"/>
    <cellStyle name="常规 2 2 3 2 7 2 3 2" xfId="6356"/>
    <cellStyle name="常规 2 2 3 2 7 2 3 2 2" xfId="8987"/>
    <cellStyle name="常规 2 2 3 2 7 2 3 3" xfId="8990"/>
    <cellStyle name="常规 2 2 3 2 7 2 3 3 2" xfId="8993"/>
    <cellStyle name="常规 2 2 3 2 7 2 3 4" xfId="8995"/>
    <cellStyle name="常规 2 2 3 2 7 2 4" xfId="5801"/>
    <cellStyle name="常规 2 2 3 2 7 2 4 2" xfId="8998"/>
    <cellStyle name="常规 2 2 3 2 7 2 5" xfId="9001"/>
    <cellStyle name="常规 2 2 3 2 7 2 5 2" xfId="9006"/>
    <cellStyle name="常规 2 2 3 2 7 2 6" xfId="4891"/>
    <cellStyle name="常规 2 2 3 2 7 3" xfId="9010"/>
    <cellStyle name="常规 2 2 3 2 7 3 2" xfId="4386"/>
    <cellStyle name="常规 2 2 3 2 7 3 2 2" xfId="4389"/>
    <cellStyle name="常规 2 2 3 2 7 3 3" xfId="4392"/>
    <cellStyle name="常规 2 2 3 2 7 3 3 2" xfId="9011"/>
    <cellStyle name="常规 2 2 3 2 7 3 4" xfId="5809"/>
    <cellStyle name="常规 2 2 3 2 7 4" xfId="9015"/>
    <cellStyle name="常规 2 2 3 2 7 4 2" xfId="4403"/>
    <cellStyle name="常规 2 2 3 2 7 4 2 2" xfId="4407"/>
    <cellStyle name="常规 2 2 3 2 7 4 3" xfId="4410"/>
    <cellStyle name="常规 2 2 3 2 7 4 3 2" xfId="9016"/>
    <cellStyle name="常规 2 2 3 2 7 4 4" xfId="8737"/>
    <cellStyle name="常规 2 2 3 2 7 5" xfId="9018"/>
    <cellStyle name="常规 2 2 3 2 7 5 2" xfId="9020"/>
    <cellStyle name="常规 2 2 3 2 7 6" xfId="9022"/>
    <cellStyle name="常规 2 2 3 2 7 6 2" xfId="4997"/>
    <cellStyle name="常规 2 2 3 2 7 7" xfId="9024"/>
    <cellStyle name="常规 2 2 3 2 8" xfId="5498"/>
    <cellStyle name="常规 2 2 3 2 8 2" xfId="1745"/>
    <cellStyle name="常规 2 2 3 2 8 2 2" xfId="3821"/>
    <cellStyle name="常规 2 2 3 2 8 2 2 2" xfId="3833"/>
    <cellStyle name="常规 2 2 3 2 8 2 2 2 2" xfId="2272"/>
    <cellStyle name="常规 2 2 3 2 8 2 2 3" xfId="5541"/>
    <cellStyle name="常规 2 2 3 2 8 2 2 3 2" xfId="2335"/>
    <cellStyle name="常规 2 2 3 2 8 2 2 4" xfId="9026"/>
    <cellStyle name="常规 2 2 3 2 8 2 3" xfId="3842"/>
    <cellStyle name="常规 2 2 3 2 8 2 3 2" xfId="6414"/>
    <cellStyle name="常规 2 2 3 2 8 2 3 2 2" xfId="9029"/>
    <cellStyle name="常规 2 2 3 2 8 2 3 3" xfId="9031"/>
    <cellStyle name="常规 2 2 3 2 8 2 3 3 2" xfId="9033"/>
    <cellStyle name="常规 2 2 3 2 8 2 3 4" xfId="9034"/>
    <cellStyle name="常规 2 2 3 2 8 2 4" xfId="129"/>
    <cellStyle name="常规 2 2 3 2 8 2 4 2" xfId="9036"/>
    <cellStyle name="常规 2 2 3 2 8 2 5" xfId="9038"/>
    <cellStyle name="常规 2 2 3 2 8 2 5 2" xfId="9041"/>
    <cellStyle name="常规 2 2 3 2 8 2 6" xfId="4930"/>
    <cellStyle name="常规 2 2 3 2 8 3" xfId="9045"/>
    <cellStyle name="常规 2 2 3 2 8 3 2" xfId="3909"/>
    <cellStyle name="常规 2 2 3 2 8 3 2 2" xfId="3920"/>
    <cellStyle name="常规 2 2 3 2 8 3 3" xfId="3932"/>
    <cellStyle name="常规 2 2 3 2 8 3 3 2" xfId="8636"/>
    <cellStyle name="常规 2 2 3 2 8 3 4" xfId="8642"/>
    <cellStyle name="常规 2 2 3 2 8 4" xfId="9047"/>
    <cellStyle name="常规 2 2 3 2 8 4 2" xfId="4000"/>
    <cellStyle name="常规 2 2 3 2 8 4 2 2" xfId="4007"/>
    <cellStyle name="常规 2 2 3 2 8 4 3" xfId="4015"/>
    <cellStyle name="常规 2 2 3 2 8 4 3 2" xfId="9048"/>
    <cellStyle name="常规 2 2 3 2 8 4 4" xfId="9052"/>
    <cellStyle name="常规 2 2 3 2 8 5" xfId="9054"/>
    <cellStyle name="常规 2 2 3 2 8 5 2" xfId="7981"/>
    <cellStyle name="常规 2 2 3 2 8 6" xfId="9055"/>
    <cellStyle name="常规 2 2 3 2 8 6 2" xfId="9057"/>
    <cellStyle name="常规 2 2 3 2 8 7" xfId="9059"/>
    <cellStyle name="常规 2 2 3 2 9" xfId="6472"/>
    <cellStyle name="常规 2 2 3 2 9 2" xfId="9062"/>
    <cellStyle name="常规 2 2 3 2 9 2 2" xfId="8450"/>
    <cellStyle name="常规 2 2 3 2 9 2 2 2" xfId="6463"/>
    <cellStyle name="常规 2 2 3 2 9 2 3" xfId="981"/>
    <cellStyle name="常规 2 2 3 2 9 2 3 2" xfId="990"/>
    <cellStyle name="常规 2 2 3 2 9 2 4" xfId="1039"/>
    <cellStyle name="常规 2 2 3 2 9 3" xfId="7694"/>
    <cellStyle name="常规 2 2 3 2 9 3 2" xfId="9065"/>
    <cellStyle name="常规 2 2 3 2 9 3 2 2" xfId="9068"/>
    <cellStyle name="常规 2 2 3 2 9 3 3" xfId="1114"/>
    <cellStyle name="常规 2 2 3 2 9 3 3 2" xfId="1119"/>
    <cellStyle name="常规 2 2 3 2 9 3 4" xfId="985"/>
    <cellStyle name="常规 2 2 3 2 9 4" xfId="9071"/>
    <cellStyle name="常规 2 2 3 2 9 4 2" xfId="7995"/>
    <cellStyle name="常规 2 2 3 2 9 5" xfId="9072"/>
    <cellStyle name="常规 2 2 3 2 9 5 2" xfId="8002"/>
    <cellStyle name="常规 2 2 3 2 9 6" xfId="9073"/>
    <cellStyle name="常规 2 2 3 20" xfId="1694"/>
    <cellStyle name="常规 2 2 3 20 2" xfId="5462"/>
    <cellStyle name="常规 2 2 3 21" xfId="7924"/>
    <cellStyle name="常规 2 2 3 3" xfId="9074"/>
    <cellStyle name="常规 2 2 3 3 10" xfId="9077"/>
    <cellStyle name="常规 2 2 3 3 10 2" xfId="7929"/>
    <cellStyle name="常规 2 2 3 3 10 2 2" xfId="7932"/>
    <cellStyle name="常规 2 2 3 3 10 3" xfId="7938"/>
    <cellStyle name="常规 2 2 3 3 10 3 2" xfId="8247"/>
    <cellStyle name="常规 2 2 3 3 10 4" xfId="9079"/>
    <cellStyle name="常规 2 2 3 3 11" xfId="9080"/>
    <cellStyle name="常规 2 2 3 3 11 2" xfId="7948"/>
    <cellStyle name="常规 2 2 3 3 11 2 2" xfId="7950"/>
    <cellStyle name="常规 2 2 3 3 11 3" xfId="7954"/>
    <cellStyle name="常规 2 2 3 3 11 3 2" xfId="8496"/>
    <cellStyle name="常规 2 2 3 3 11 4" xfId="9081"/>
    <cellStyle name="常规 2 2 3 3 12" xfId="9083"/>
    <cellStyle name="常规 2 2 3 3 12 2" xfId="7964"/>
    <cellStyle name="常规 2 2 3 3 13" xfId="641"/>
    <cellStyle name="常规 2 2 3 3 13 2" xfId="1531"/>
    <cellStyle name="常规 2 2 3 3 14" xfId="1662"/>
    <cellStyle name="常规 2 2 3 3 2" xfId="5585"/>
    <cellStyle name="常规 2 2 3 3 2 2" xfId="5592"/>
    <cellStyle name="常规 2 2 3 3 2 2 2" xfId="9090"/>
    <cellStyle name="常规 2 2 3 3 2 2 2 2" xfId="2761"/>
    <cellStyle name="常规 2 2 3 3 2 2 2 2 2" xfId="1820"/>
    <cellStyle name="常规 2 2 3 3 2 2 2 3" xfId="2765"/>
    <cellStyle name="常规 2 2 3 3 2 2 2 3 2" xfId="1185"/>
    <cellStyle name="常规 2 2 3 3 2 2 2 4" xfId="9092"/>
    <cellStyle name="常规 2 2 3 3 2 2 3" xfId="9094"/>
    <cellStyle name="常规 2 2 3 3 2 2 3 2" xfId="2785"/>
    <cellStyle name="常规 2 2 3 3 2 2 3 2 2" xfId="2796"/>
    <cellStyle name="常规 2 2 3 3 2 2 3 3" xfId="2802"/>
    <cellStyle name="常规 2 2 3 3 2 2 3 3 2" xfId="6529"/>
    <cellStyle name="常规 2 2 3 3 2 2 3 4" xfId="9096"/>
    <cellStyle name="常规 2 2 3 3 2 2 4" xfId="2617"/>
    <cellStyle name="常规 2 2 3 3 2 2 4 2" xfId="2623"/>
    <cellStyle name="常规 2 2 3 3 2 2 5" xfId="963"/>
    <cellStyle name="常规 2 2 3 3 2 2 5 2" xfId="2629"/>
    <cellStyle name="常规 2 2 3 3 2 2 6" xfId="2637"/>
    <cellStyle name="常规 2 2 3 3 2 3" xfId="9101"/>
    <cellStyle name="常规 2 2 3 3 2 3 2" xfId="9105"/>
    <cellStyle name="常规 2 2 3 3 2 3 2 2" xfId="2846"/>
    <cellStyle name="常规 2 2 3 3 2 3 2 2 2" xfId="2852"/>
    <cellStyle name="常规 2 2 3 3 2 3 2 3" xfId="2860"/>
    <cellStyle name="常规 2 2 3 3 2 3 2 3 2" xfId="8161"/>
    <cellStyle name="常规 2 2 3 3 2 3 2 4" xfId="9107"/>
    <cellStyle name="常规 2 2 3 3 2 3 3" xfId="7873"/>
    <cellStyle name="常规 2 2 3 3 2 3 3 2" xfId="2882"/>
    <cellStyle name="常规 2 2 3 3 2 3 3 2 2" xfId="2895"/>
    <cellStyle name="常规 2 2 3 3 2 3 3 3" xfId="2902"/>
    <cellStyle name="常规 2 2 3 3 2 3 3 3 2" xfId="8197"/>
    <cellStyle name="常规 2 2 3 3 2 3 3 4" xfId="9111"/>
    <cellStyle name="常规 2 2 3 3 2 3 4" xfId="2641"/>
    <cellStyle name="常规 2 2 3 3 2 3 4 2" xfId="5063"/>
    <cellStyle name="常规 2 2 3 3 2 3 5" xfId="9115"/>
    <cellStyle name="常规 2 2 3 3 2 3 5 2" xfId="9117"/>
    <cellStyle name="常规 2 2 3 3 2 3 6" xfId="5568"/>
    <cellStyle name="常规 2 2 3 3 2 4" xfId="2039"/>
    <cellStyle name="常规 2 2 3 3 2 4 2" xfId="2047"/>
    <cellStyle name="常规 2 2 3 3 2 4 2 2" xfId="2940"/>
    <cellStyle name="常规 2 2 3 3 2 4 3" xfId="4485"/>
    <cellStyle name="常规 2 2 3 3 2 4 3 2" xfId="2965"/>
    <cellStyle name="常规 2 2 3 3 2 4 4" xfId="2650"/>
    <cellStyle name="常规 2 2 3 3 2 5" xfId="2051"/>
    <cellStyle name="常规 2 2 3 3 2 5 2" xfId="2055"/>
    <cellStyle name="常规 2 2 3 3 2 5 2 2" xfId="3009"/>
    <cellStyle name="常规 2 2 3 3 2 5 3" xfId="9118"/>
    <cellStyle name="常规 2 2 3 3 2 5 3 2" xfId="3026"/>
    <cellStyle name="常规 2 2 3 3 2 5 4" xfId="9121"/>
    <cellStyle name="常规 2 2 3 3 2 6" xfId="140"/>
    <cellStyle name="常规 2 2 3 3 2 6 2" xfId="9122"/>
    <cellStyle name="常规 2 2 3 3 2 7" xfId="9123"/>
    <cellStyle name="常规 2 2 3 3 2 7 2" xfId="9124"/>
    <cellStyle name="常规 2 2 3 3 2 8" xfId="9126"/>
    <cellStyle name="常规 2 2 3 3 3" xfId="5599"/>
    <cellStyle name="常规 2 2 3 3 3 2" xfId="9129"/>
    <cellStyle name="常规 2 2 3 3 3 2 2" xfId="9131"/>
    <cellStyle name="常规 2 2 3 3 3 2 2 2" xfId="6566"/>
    <cellStyle name="常规 2 2 3 3 3 2 2 2 2" xfId="3691"/>
    <cellStyle name="常规 2 2 3 3 3 2 2 3" xfId="9133"/>
    <cellStyle name="常规 2 2 3 3 3 2 2 3 2" xfId="5426"/>
    <cellStyle name="常规 2 2 3 3 3 2 2 4" xfId="2502"/>
    <cellStyle name="常规 2 2 3 3 3 2 3" xfId="9135"/>
    <cellStyle name="常规 2 2 3 3 3 2 3 2" xfId="6571"/>
    <cellStyle name="常规 2 2 3 3 3 2 3 2 2" xfId="3751"/>
    <cellStyle name="常规 2 2 3 3 3 2 3 3" xfId="9137"/>
    <cellStyle name="常规 2 2 3 3 3 2 3 3 2" xfId="5475"/>
    <cellStyle name="常规 2 2 3 3 3 2 3 4" xfId="2538"/>
    <cellStyle name="常规 2 2 3 3 3 2 4" xfId="2664"/>
    <cellStyle name="常规 2 2 3 3 3 2 4 2" xfId="9139"/>
    <cellStyle name="常规 2 2 3 3 3 2 5" xfId="1085"/>
    <cellStyle name="常规 2 2 3 3 3 2 5 2" xfId="2558"/>
    <cellStyle name="常规 2 2 3 3 3 2 6" xfId="2566"/>
    <cellStyle name="常规 2 2 3 3 3 3" xfId="9140"/>
    <cellStyle name="常规 2 2 3 3 3 3 2" xfId="9141"/>
    <cellStyle name="常规 2 2 3 3 3 3 2 2" xfId="6585"/>
    <cellStyle name="常规 2 2 3 3 3 3 3" xfId="9142"/>
    <cellStyle name="常规 2 2 3 3 3 3 3 2" xfId="6589"/>
    <cellStyle name="常规 2 2 3 3 3 3 4" xfId="9143"/>
    <cellStyle name="常规 2 2 3 3 3 4" xfId="2067"/>
    <cellStyle name="常规 2 2 3 3 3 4 2" xfId="2076"/>
    <cellStyle name="常规 2 2 3 3 3 4 2 2" xfId="9147"/>
    <cellStyle name="常规 2 2 3 3 3 4 3" xfId="9148"/>
    <cellStyle name="常规 2 2 3 3 3 4 3 2" xfId="9154"/>
    <cellStyle name="常规 2 2 3 3 3 4 4" xfId="9158"/>
    <cellStyle name="常规 2 2 3 3 3 5" xfId="2080"/>
    <cellStyle name="常规 2 2 3 3 3 5 2" xfId="2087"/>
    <cellStyle name="常规 2 2 3 3 3 6" xfId="2095"/>
    <cellStyle name="常规 2 2 3 3 3 6 2" xfId="6847"/>
    <cellStyle name="常规 2 2 3 3 3 7" xfId="6851"/>
    <cellStyle name="常规 2 2 3 3 4" xfId="9162"/>
    <cellStyle name="常规 2 2 3 3 4 2" xfId="9169"/>
    <cellStyle name="常规 2 2 3 3 4 2 2" xfId="9171"/>
    <cellStyle name="常规 2 2 3 3 4 2 2 2" xfId="81"/>
    <cellStyle name="常规 2 2 3 3 4 2 3" xfId="9172"/>
    <cellStyle name="常规 2 2 3 3 4 2 3 2" xfId="6363"/>
    <cellStyle name="常规 2 2 3 3 4 2 4" xfId="2678"/>
    <cellStyle name="常规 2 2 3 3 4 3" xfId="9174"/>
    <cellStyle name="常规 2 2 3 3 4 3 2" xfId="9175"/>
    <cellStyle name="常规 2 2 3 3 4 3 2 2" xfId="9176"/>
    <cellStyle name="常规 2 2 3 3 4 3 3" xfId="9177"/>
    <cellStyle name="常规 2 2 3 3 4 3 3 2" xfId="6424"/>
    <cellStyle name="常规 2 2 3 3 4 3 4" xfId="9178"/>
    <cellStyle name="常规 2 2 3 3 4 4" xfId="2101"/>
    <cellStyle name="常规 2 2 3 3 4 4 2" xfId="9179"/>
    <cellStyle name="常规 2 2 3 3 4 5" xfId="6857"/>
    <cellStyle name="常规 2 2 3 3 4 5 2" xfId="6861"/>
    <cellStyle name="常规 2 2 3 3 4 6" xfId="5721"/>
    <cellStyle name="常规 2 2 3 3 5" xfId="9182"/>
    <cellStyle name="常规 2 2 3 3 5 2" xfId="9185"/>
    <cellStyle name="常规 2 2 3 3 5 2 2" xfId="9188"/>
    <cellStyle name="常规 2 2 3 3 5 2 2 2" xfId="9193"/>
    <cellStyle name="常规 2 2 3 3 5 2 3" xfId="9196"/>
    <cellStyle name="常规 2 2 3 3 5 2 3 2" xfId="9201"/>
    <cellStyle name="常规 2 2 3 3 5 2 4" xfId="9204"/>
    <cellStyle name="常规 2 2 3 3 5 3" xfId="9208"/>
    <cellStyle name="常规 2 2 3 3 5 3 2" xfId="9210"/>
    <cellStyle name="常规 2 2 3 3 5 3 2 2" xfId="9214"/>
    <cellStyle name="常规 2 2 3 3 5 3 3" xfId="3564"/>
    <cellStyle name="常规 2 2 3 3 5 3 3 2" xfId="9218"/>
    <cellStyle name="常规 2 2 3 3 5 3 4" xfId="9221"/>
    <cellStyle name="常规 2 2 3 3 5 4" xfId="1976"/>
    <cellStyle name="常规 2 2 3 3 5 4 2" xfId="9225"/>
    <cellStyle name="常规 2 2 3 3 5 5" xfId="6873"/>
    <cellStyle name="常规 2 2 3 3 5 5 2" xfId="9229"/>
    <cellStyle name="常规 2 2 3 3 5 6" xfId="5725"/>
    <cellStyle name="常规 2 2 3 3 6" xfId="5507"/>
    <cellStyle name="常规 2 2 3 3 6 2" xfId="398"/>
    <cellStyle name="常规 2 2 3 3 6 2 2" xfId="748"/>
    <cellStyle name="常规 2 2 3 3 6 2 2 2" xfId="7781"/>
    <cellStyle name="常规 2 2 3 3 6 2 3" xfId="7064"/>
    <cellStyle name="常规 2 2 3 3 6 2 3 2" xfId="2928"/>
    <cellStyle name="常规 2 2 3 3 6 2 4" xfId="5830"/>
    <cellStyle name="常规 2 2 3 3 6 3" xfId="320"/>
    <cellStyle name="常规 2 2 3 3 6 3 2" xfId="337"/>
    <cellStyle name="常规 2 2 3 3 6 3 2 2" xfId="9233"/>
    <cellStyle name="常规 2 2 3 3 6 3 3" xfId="3577"/>
    <cellStyle name="常规 2 2 3 3 6 3 3 2" xfId="9236"/>
    <cellStyle name="常规 2 2 3 3 6 3 4" xfId="5836"/>
    <cellStyle name="常规 2 2 3 3 6 4" xfId="411"/>
    <cellStyle name="常规 2 2 3 3 6 4 2" xfId="9238"/>
    <cellStyle name="常规 2 2 3 3 6 5" xfId="6879"/>
    <cellStyle name="常规 2 2 3 3 6 5 2" xfId="9242"/>
    <cellStyle name="常规 2 2 3 3 6 6" xfId="8697"/>
    <cellStyle name="常规 2 2 3 3 7" xfId="9246"/>
    <cellStyle name="常规 2 2 3 3 7 2" xfId="1504"/>
    <cellStyle name="常规 2 2 3 3 7 2 2" xfId="9248"/>
    <cellStyle name="常规 2 2 3 3 7 2 2 2" xfId="5559"/>
    <cellStyle name="常规 2 2 3 3 7 2 3" xfId="7075"/>
    <cellStyle name="常规 2 2 3 3 7 2 3 2" xfId="9252"/>
    <cellStyle name="常规 2 2 3 3 7 2 4" xfId="5848"/>
    <cellStyle name="常规 2 2 3 3 7 3" xfId="9255"/>
    <cellStyle name="常规 2 2 3 3 7 3 2" xfId="9257"/>
    <cellStyle name="常规 2 2 3 3 7 3 2 2" xfId="4537"/>
    <cellStyle name="常规 2 2 3 3 7 3 3" xfId="9261"/>
    <cellStyle name="常规 2 2 3 3 7 3 3 2" xfId="4604"/>
    <cellStyle name="常规 2 2 3 3 7 3 4" xfId="5855"/>
    <cellStyle name="常规 2 2 3 3 7 4" xfId="9265"/>
    <cellStyle name="常规 2 2 3 3 7 4 2" xfId="9266"/>
    <cellStyle name="常规 2 2 3 3 7 5" xfId="9268"/>
    <cellStyle name="常规 2 2 3 3 7 5 2" xfId="9269"/>
    <cellStyle name="常规 2 2 3 3 7 6" xfId="8702"/>
    <cellStyle name="常规 2 2 3 3 8" xfId="9273"/>
    <cellStyle name="常规 2 2 3 3 8 2" xfId="2267"/>
    <cellStyle name="常规 2 2 3 3 8 2 2" xfId="9276"/>
    <cellStyle name="常规 2 2 3 3 8 2 2 2" xfId="9281"/>
    <cellStyle name="常规 2 2 3 3 8 2 3" xfId="9285"/>
    <cellStyle name="常规 2 2 3 3 8 2 3 2" xfId="1967"/>
    <cellStyle name="常规 2 2 3 3 8 2 4" xfId="595"/>
    <cellStyle name="常规 2 2 3 3 8 3" xfId="9289"/>
    <cellStyle name="常规 2 2 3 3 8 3 2" xfId="9292"/>
    <cellStyle name="常规 2 2 3 3 8 3 2 2" xfId="8874"/>
    <cellStyle name="常规 2 2 3 3 8 3 3" xfId="9297"/>
    <cellStyle name="常规 2 2 3 3 8 3 3 2" xfId="1419"/>
    <cellStyle name="常规 2 2 3 3 8 3 4" xfId="622"/>
    <cellStyle name="常规 2 2 3 3 8 4" xfId="9301"/>
    <cellStyle name="常规 2 2 3 3 8 4 2" xfId="9303"/>
    <cellStyle name="常规 2 2 3 3 8 5" xfId="3859"/>
    <cellStyle name="常规 2 2 3 3 8 5 2" xfId="9306"/>
    <cellStyle name="常规 2 2 3 3 8 6" xfId="9308"/>
    <cellStyle name="常规 2 2 3 3 9" xfId="995"/>
    <cellStyle name="常规 2 2 3 3 9 2" xfId="4204"/>
    <cellStyle name="常规 2 2 3 3 9 2 2" xfId="4213"/>
    <cellStyle name="常规 2 2 3 3 9 3" xfId="4256"/>
    <cellStyle name="常规 2 2 3 3 9 3 2" xfId="4272"/>
    <cellStyle name="常规 2 2 3 3 9 4" xfId="4314"/>
    <cellStyle name="常规 2 2 3 4" xfId="2710"/>
    <cellStyle name="常规 2 2 3 4 10" xfId="9312"/>
    <cellStyle name="常规 2 2 3 4 10 2" xfId="422"/>
    <cellStyle name="常规 2 2 3 4 10 2 2" xfId="1105"/>
    <cellStyle name="常规 2 2 3 4 10 3" xfId="1261"/>
    <cellStyle name="常规 2 2 3 4 10 3 2" xfId="1267"/>
    <cellStyle name="常规 2 2 3 4 10 4" xfId="156"/>
    <cellStyle name="常规 2 2 3 4 11" xfId="9316"/>
    <cellStyle name="常规 2 2 3 4 11 2" xfId="1741"/>
    <cellStyle name="常规 2 2 3 4 12" xfId="9320"/>
    <cellStyle name="常规 2 2 3 4 12 2" xfId="2017"/>
    <cellStyle name="常规 2 2 3 4 13" xfId="6748"/>
    <cellStyle name="常规 2 2 3 4 2" xfId="5610"/>
    <cellStyle name="常规 2 2 3 4 2 2" xfId="5614"/>
    <cellStyle name="常规 2 2 3 4 2 2 2" xfId="7969"/>
    <cellStyle name="常规 2 2 3 4 2 2 2 2" xfId="290"/>
    <cellStyle name="常规 2 2 3 4 2 2 2 2 2" xfId="434"/>
    <cellStyle name="常规 2 2 3 4 2 2 2 3" xfId="442"/>
    <cellStyle name="常规 2 2 3 4 2 2 2 3 2" xfId="8434"/>
    <cellStyle name="常规 2 2 3 4 2 2 2 4" xfId="8628"/>
    <cellStyle name="常规 2 2 3 4 2 2 3" xfId="9076"/>
    <cellStyle name="常规 2 2 3 4 2 2 3 2" xfId="5581"/>
    <cellStyle name="常规 2 2 3 4 2 2 3 2 2" xfId="5588"/>
    <cellStyle name="常规 2 2 3 4 2 2 3 3" xfId="5596"/>
    <cellStyle name="常规 2 2 3 4 2 2 3 3 2" xfId="9130"/>
    <cellStyle name="常规 2 2 3 4 2 2 3 4" xfId="9164"/>
    <cellStyle name="常规 2 2 3 4 2 2 4" xfId="2712"/>
    <cellStyle name="常规 2 2 3 4 2 2 4 2" xfId="5608"/>
    <cellStyle name="常规 2 2 3 4 2 2 5" xfId="1601"/>
    <cellStyle name="常规 2 2 3 4 2 2 5 2" xfId="8666"/>
    <cellStyle name="常规 2 2 3 4 2 2 6" xfId="430"/>
    <cellStyle name="常规 2 2 3 4 2 3" xfId="9326"/>
    <cellStyle name="常规 2 2 3 4 2 3 2" xfId="9329"/>
    <cellStyle name="常规 2 2 3 4 2 3 2 2" xfId="9332"/>
    <cellStyle name="常规 2 2 3 4 2 3 3" xfId="7903"/>
    <cellStyle name="常规 2 2 3 4 2 3 3 2" xfId="9337"/>
    <cellStyle name="常规 2 2 3 4 2 3 4" xfId="9341"/>
    <cellStyle name="常规 2 2 3 4 2 4" xfId="2110"/>
    <cellStyle name="常规 2 2 3 4 2 4 2" xfId="9346"/>
    <cellStyle name="常规 2 2 3 4 2 4 2 2" xfId="7004"/>
    <cellStyle name="常规 2 2 3 4 2 4 3" xfId="7908"/>
    <cellStyle name="常规 2 2 3 4 2 4 3 2" xfId="9348"/>
    <cellStyle name="常规 2 2 3 4 2 4 4" xfId="9351"/>
    <cellStyle name="常规 2 2 3 4 2 5" xfId="9352"/>
    <cellStyle name="常规 2 2 3 4 2 5 2" xfId="9314"/>
    <cellStyle name="常规 2 2 3 4 2 6" xfId="9354"/>
    <cellStyle name="常规 2 2 3 4 2 6 2" xfId="3598"/>
    <cellStyle name="常规 2 2 3 4 2 7" xfId="5021"/>
    <cellStyle name="常规 2 2 3 4 3" xfId="5623"/>
    <cellStyle name="常规 2 2 3 4 3 2" xfId="9357"/>
    <cellStyle name="常规 2 2 3 4 3 2 2" xfId="9358"/>
    <cellStyle name="常规 2 2 3 4 3 2 2 2" xfId="6853"/>
    <cellStyle name="常规 2 2 3 4 3 2 3" xfId="9359"/>
    <cellStyle name="常规 2 2 3 4 3 2 3 2" xfId="6867"/>
    <cellStyle name="常规 2 2 3 4 3 2 4" xfId="2727"/>
    <cellStyle name="常规 2 2 3 4 3 3" xfId="9360"/>
    <cellStyle name="常规 2 2 3 4 3 3 2" xfId="5028"/>
    <cellStyle name="常规 2 2 3 4 3 3 2 2" xfId="6919"/>
    <cellStyle name="常规 2 2 3 4 3 3 3" xfId="9361"/>
    <cellStyle name="常规 2 2 3 4 3 3 3 2" xfId="6946"/>
    <cellStyle name="常规 2 2 3 4 3 3 4" xfId="9363"/>
    <cellStyle name="常规 2 2 3 4 3 4" xfId="2121"/>
    <cellStyle name="常规 2 2 3 4 3 4 2" xfId="9367"/>
    <cellStyle name="常规 2 2 3 4 3 5" xfId="6890"/>
    <cellStyle name="常规 2 2 3 4 3 5 2" xfId="6897"/>
    <cellStyle name="常规 2 2 3 4 3 6" xfId="6904"/>
    <cellStyle name="常规 2 2 3 4 4" xfId="9369"/>
    <cellStyle name="常规 2 2 3 4 4 2" xfId="9372"/>
    <cellStyle name="常规 2 2 3 4 4 2 2" xfId="9374"/>
    <cellStyle name="常规 2 2 3 4 4 2 2 2" xfId="9376"/>
    <cellStyle name="常规 2 2 3 4 4 2 3" xfId="9377"/>
    <cellStyle name="常规 2 2 3 4 4 2 3 2" xfId="8951"/>
    <cellStyle name="常规 2 2 3 4 4 2 4" xfId="9378"/>
    <cellStyle name="常规 2 2 3 4 4 3" xfId="9380"/>
    <cellStyle name="常规 2 2 3 4 4 3 2" xfId="9381"/>
    <cellStyle name="常规 2 2 3 4 4 3 2 2" xfId="9382"/>
    <cellStyle name="常规 2 2 3 4 4 3 3" xfId="9383"/>
    <cellStyle name="常规 2 2 3 4 4 3 3 2" xfId="9004"/>
    <cellStyle name="常规 2 2 3 4 4 3 4" xfId="9384"/>
    <cellStyle name="常规 2 2 3 4 4 4" xfId="9386"/>
    <cellStyle name="常规 2 2 3 4 4 4 2" xfId="9389"/>
    <cellStyle name="常规 2 2 3 4 4 5" xfId="6928"/>
    <cellStyle name="常规 2 2 3 4 4 5 2" xfId="6937"/>
    <cellStyle name="常规 2 2 3 4 4 6" xfId="5740"/>
    <cellStyle name="常规 2 2 3 4 5" xfId="9392"/>
    <cellStyle name="常规 2 2 3 4 5 2" xfId="9395"/>
    <cellStyle name="常规 2 2 3 4 5 2 2" xfId="267"/>
    <cellStyle name="常规 2 2 3 4 5 2 2 2" xfId="9396"/>
    <cellStyle name="常规 2 2 3 4 5 2 3" xfId="9398"/>
    <cellStyle name="常规 2 2 3 4 5 2 3 2" xfId="9400"/>
    <cellStyle name="常规 2 2 3 4 5 2 4" xfId="9402"/>
    <cellStyle name="常规 2 2 3 4 5 3" xfId="9406"/>
    <cellStyle name="常规 2 2 3 4 5 3 2" xfId="9408"/>
    <cellStyle name="常规 2 2 3 4 5 3 2 2" xfId="9411"/>
    <cellStyle name="常规 2 2 3 4 5 3 3" xfId="9414"/>
    <cellStyle name="常规 2 2 3 4 5 3 3 2" xfId="9417"/>
    <cellStyle name="常规 2 2 3 4 5 3 4" xfId="9419"/>
    <cellStyle name="常规 2 2 3 4 5 4" xfId="9423"/>
    <cellStyle name="常规 2 2 3 4 5 4 2" xfId="9426"/>
    <cellStyle name="常规 2 2 3 4 5 5" xfId="6956"/>
    <cellStyle name="常规 2 2 3 4 5 5 2" xfId="9431"/>
    <cellStyle name="常规 2 2 3 4 5 6" xfId="5747"/>
    <cellStyle name="常规 2 2 3 4 6" xfId="5516"/>
    <cellStyle name="常规 2 2 3 4 6 2" xfId="2315"/>
    <cellStyle name="常规 2 2 3 4 6 2 2" xfId="1845"/>
    <cellStyle name="常规 2 2 3 4 6 2 2 2" xfId="9436"/>
    <cellStyle name="常规 2 2 3 4 6 2 3" xfId="7099"/>
    <cellStyle name="常规 2 2 3 4 6 2 3 2" xfId="9440"/>
    <cellStyle name="常规 2 2 3 4 6 2 4" xfId="5877"/>
    <cellStyle name="常规 2 2 3 4 6 3" xfId="9444"/>
    <cellStyle name="常规 2 2 3 4 6 3 2" xfId="9446"/>
    <cellStyle name="常规 2 2 3 4 6 3 2 2" xfId="3771"/>
    <cellStyle name="常规 2 2 3 4 6 3 3" xfId="9449"/>
    <cellStyle name="常规 2 2 3 4 6 3 3 2" xfId="9452"/>
    <cellStyle name="常规 2 2 3 4 6 3 4" xfId="5883"/>
    <cellStyle name="常规 2 2 3 4 6 4" xfId="9456"/>
    <cellStyle name="常规 2 2 3 4 6 4 2" xfId="9458"/>
    <cellStyle name="常规 2 2 3 4 6 5" xfId="6965"/>
    <cellStyle name="常规 2 2 3 4 6 5 2" xfId="9461"/>
    <cellStyle name="常规 2 2 3 4 6 6" xfId="8708"/>
    <cellStyle name="常规 2 2 3 4 7" xfId="9464"/>
    <cellStyle name="常规 2 2 3 4 7 2" xfId="2325"/>
    <cellStyle name="常规 2 2 3 4 7 2 2" xfId="9465"/>
    <cellStyle name="常规 2 2 3 4 7 2 2 2" xfId="2732"/>
    <cellStyle name="常规 2 2 3 4 7 2 3" xfId="7109"/>
    <cellStyle name="常规 2 2 3 4 7 2 3 2" xfId="2807"/>
    <cellStyle name="常规 2 2 3 4 7 2 4" xfId="5895"/>
    <cellStyle name="常规 2 2 3 4 7 3" xfId="9468"/>
    <cellStyle name="常规 2 2 3 4 7 3 2" xfId="9470"/>
    <cellStyle name="常规 2 2 3 4 7 3 2 2" xfId="3184"/>
    <cellStyle name="常规 2 2 3 4 7 3 3" xfId="9475"/>
    <cellStyle name="常规 2 2 3 4 7 3 3 2" xfId="3235"/>
    <cellStyle name="常规 2 2 3 4 7 3 4" xfId="5903"/>
    <cellStyle name="常规 2 2 3 4 7 4" xfId="9478"/>
    <cellStyle name="常规 2 2 3 4 7 4 2" xfId="9480"/>
    <cellStyle name="常规 2 2 3 4 7 5" xfId="9483"/>
    <cellStyle name="常规 2 2 3 4 7 5 2" xfId="9485"/>
    <cellStyle name="常规 2 2 3 4 7 6" xfId="8711"/>
    <cellStyle name="常规 2 2 3 4 8" xfId="9489"/>
    <cellStyle name="常规 2 2 3 4 8 2" xfId="9493"/>
    <cellStyle name="常规 2 2 3 4 8 2 2" xfId="9495"/>
    <cellStyle name="常规 2 2 3 4 8 3" xfId="9499"/>
    <cellStyle name="常规 2 2 3 4 8 3 2" xfId="9500"/>
    <cellStyle name="常规 2 2 3 4 8 4" xfId="9504"/>
    <cellStyle name="常规 2 2 3 4 9" xfId="1018"/>
    <cellStyle name="常规 2 2 3 4 9 2" xfId="6101"/>
    <cellStyle name="常规 2 2 3 4 9 2 2" xfId="9506"/>
    <cellStyle name="常规 2 2 3 4 9 3" xfId="9509"/>
    <cellStyle name="常规 2 2 3 4 9 3 2" xfId="9510"/>
    <cellStyle name="常规 2 2 3 4 9 4" xfId="9511"/>
    <cellStyle name="常规 2 2 3 5" xfId="1604"/>
    <cellStyle name="常规 2 2 3 5 10" xfId="9513"/>
    <cellStyle name="常规 2 2 3 5 10 2" xfId="9517"/>
    <cellStyle name="常规 2 2 3 5 10 2 2" xfId="9522"/>
    <cellStyle name="常规 2 2 3 5 10 3" xfId="1312"/>
    <cellStyle name="常规 2 2 3 5 10 3 2" xfId="1320"/>
    <cellStyle name="常规 2 2 3 5 10 4" xfId="1433"/>
    <cellStyle name="常规 2 2 3 5 11" xfId="9524"/>
    <cellStyle name="常规 2 2 3 5 11 2" xfId="9528"/>
    <cellStyle name="常规 2 2 3 5 12" xfId="921"/>
    <cellStyle name="常规 2 2 3 5 12 2" xfId="8469"/>
    <cellStyle name="常规 2 2 3 5 13" xfId="9532"/>
    <cellStyle name="常规 2 2 3 5 2" xfId="8665"/>
    <cellStyle name="常规 2 2 3 5 2 2" xfId="8671"/>
    <cellStyle name="常规 2 2 3 5 2 2 2" xfId="9536"/>
    <cellStyle name="常规 2 2 3 5 2 2 2 2" xfId="9537"/>
    <cellStyle name="常规 2 2 3 5 2 2 2 2 2" xfId="5191"/>
    <cellStyle name="常规 2 2 3 5 2 2 2 3" xfId="9538"/>
    <cellStyle name="常规 2 2 3 5 2 2 2 3 2" xfId="5779"/>
    <cellStyle name="常规 2 2 3 5 2 2 2 4" xfId="3741"/>
    <cellStyle name="常规 2 2 3 5 2 2 3" xfId="1095"/>
    <cellStyle name="常规 2 2 3 5 2 2 3 2" xfId="1851"/>
    <cellStyle name="常规 2 2 3 5 2 2 3 2 2" xfId="1873"/>
    <cellStyle name="常规 2 2 3 5 2 2 3 3" xfId="1912"/>
    <cellStyle name="常规 2 2 3 5 2 2 3 3 2" xfId="550"/>
    <cellStyle name="常规 2 2 3 5 2 2 3 4" xfId="511"/>
    <cellStyle name="常规 2 2 3 5 2 2 4" xfId="1826"/>
    <cellStyle name="常规 2 2 3 5 2 2 4 2" xfId="1921"/>
    <cellStyle name="常规 2 2 3 5 2 2 5" xfId="1666"/>
    <cellStyle name="常规 2 2 3 5 2 2 5 2" xfId="1995"/>
    <cellStyle name="常规 2 2 3 5 2 2 6" xfId="2006"/>
    <cellStyle name="常规 2 2 3 5 2 3" xfId="9542"/>
    <cellStyle name="常规 2 2 3 5 2 3 2" xfId="9545"/>
    <cellStyle name="常规 2 2 3 5 2 3 2 2" xfId="9546"/>
    <cellStyle name="常规 2 2 3 5 2 3 3" xfId="1242"/>
    <cellStyle name="常规 2 2 3 5 2 3 3 2" xfId="2033"/>
    <cellStyle name="常规 2 2 3 5 2 3 4" xfId="1193"/>
    <cellStyle name="常规 2 2 3 5 2 4" xfId="2130"/>
    <cellStyle name="常规 2 2 3 5 2 4 2" xfId="9548"/>
    <cellStyle name="常规 2 2 3 5 2 4 2 2" xfId="9551"/>
    <cellStyle name="常规 2 2 3 5 2 4 3" xfId="2162"/>
    <cellStyle name="常规 2 2 3 5 2 4 3 2" xfId="1351"/>
    <cellStyle name="常规 2 2 3 5 2 4 4" xfId="1216"/>
    <cellStyle name="常规 2 2 3 5 2 5" xfId="9553"/>
    <cellStyle name="常规 2 2 3 5 2 5 2" xfId="9555"/>
    <cellStyle name="常规 2 2 3 5 2 6" xfId="9557"/>
    <cellStyle name="常规 2 2 3 5 2 6 2" xfId="9559"/>
    <cellStyle name="常规 2 2 3 5 2 7" xfId="9561"/>
    <cellStyle name="常规 2 2 3 5 3" xfId="8673"/>
    <cellStyle name="常规 2 2 3 5 3 2" xfId="9565"/>
    <cellStyle name="常规 2 2 3 5 3 2 2" xfId="9567"/>
    <cellStyle name="常规 2 2 3 5 3 2 2 2" xfId="7196"/>
    <cellStyle name="常规 2 2 3 5 3 2 3" xfId="6498"/>
    <cellStyle name="常规 2 2 3 5 3 2 3 2" xfId="6503"/>
    <cellStyle name="常规 2 2 3 5 3 2 4" xfId="2786"/>
    <cellStyle name="常规 2 2 3 5 3 3" xfId="9569"/>
    <cellStyle name="常规 2 2 3 5 3 3 2" xfId="9570"/>
    <cellStyle name="常规 2 2 3 5 3 3 2 2" xfId="9572"/>
    <cellStyle name="常规 2 2 3 5 3 3 3" xfId="6522"/>
    <cellStyle name="常规 2 2 3 5 3 3 3 2" xfId="6527"/>
    <cellStyle name="常规 2 2 3 5 3 3 4" xfId="6534"/>
    <cellStyle name="常规 2 2 3 5 3 4" xfId="2137"/>
    <cellStyle name="常规 2 2 3 5 3 4 2" xfId="9575"/>
    <cellStyle name="常规 2 2 3 5 3 5" xfId="6976"/>
    <cellStyle name="常规 2 2 3 5 3 5 2" xfId="9578"/>
    <cellStyle name="常规 2 2 3 5 3 6" xfId="9580"/>
    <cellStyle name="常规 2 2 3 5 4" xfId="9582"/>
    <cellStyle name="常规 2 2 3 5 4 2" xfId="9585"/>
    <cellStyle name="常规 2 2 3 5 4 2 2" xfId="9587"/>
    <cellStyle name="常规 2 2 3 5 4 2 2 2" xfId="9590"/>
    <cellStyle name="常规 2 2 3 5 4 2 3" xfId="7718"/>
    <cellStyle name="常规 2 2 3 5 4 2 3 2" xfId="9591"/>
    <cellStyle name="常规 2 2 3 5 4 2 4" xfId="9592"/>
    <cellStyle name="常规 2 2 3 5 4 3" xfId="9594"/>
    <cellStyle name="常规 2 2 3 5 4 3 2" xfId="9596"/>
    <cellStyle name="常规 2 2 3 5 4 3 2 2" xfId="9598"/>
    <cellStyle name="常规 2 2 3 5 4 3 3" xfId="7730"/>
    <cellStyle name="常规 2 2 3 5 4 3 3 2" xfId="9599"/>
    <cellStyle name="常规 2 2 3 5 4 3 4" xfId="9600"/>
    <cellStyle name="常规 2 2 3 5 4 4" xfId="9602"/>
    <cellStyle name="常规 2 2 3 5 4 4 2" xfId="9605"/>
    <cellStyle name="常规 2 2 3 5 4 5" xfId="6982"/>
    <cellStyle name="常规 2 2 3 5 4 5 2" xfId="9610"/>
    <cellStyle name="常规 2 2 3 5 4 6" xfId="9612"/>
    <cellStyle name="常规 2 2 3 5 5" xfId="9614"/>
    <cellStyle name="常规 2 2 3 5 5 2" xfId="9616"/>
    <cellStyle name="常规 2 2 3 5 5 2 2" xfId="9619"/>
    <cellStyle name="常规 2 2 3 5 5 2 2 2" xfId="9623"/>
    <cellStyle name="常规 2 2 3 5 5 2 3" xfId="4430"/>
    <cellStyle name="常规 2 2 3 5 5 2 3 2" xfId="9624"/>
    <cellStyle name="常规 2 2 3 5 5 2 4" xfId="9625"/>
    <cellStyle name="常规 2 2 3 5 5 3" xfId="9627"/>
    <cellStyle name="常规 2 2 3 5 5 3 2" xfId="4458"/>
    <cellStyle name="常规 2 2 3 5 5 3 2 2" xfId="4465"/>
    <cellStyle name="常规 2 2 3 5 5 3 3" xfId="4476"/>
    <cellStyle name="常规 2 2 3 5 5 3 3 2" xfId="7505"/>
    <cellStyle name="常规 2 2 3 5 5 3 4" xfId="7991"/>
    <cellStyle name="常规 2 2 3 5 5 4" xfId="9629"/>
    <cellStyle name="常规 2 2 3 5 5 4 2" xfId="8007"/>
    <cellStyle name="常规 2 2 3 5 5 5" xfId="9633"/>
    <cellStyle name="常规 2 2 3 5 5 5 2" xfId="8030"/>
    <cellStyle name="常规 2 2 3 5 5 6" xfId="9635"/>
    <cellStyle name="常规 2 2 3 5 6" xfId="9637"/>
    <cellStyle name="常规 2 2 3 5 6 2" xfId="2360"/>
    <cellStyle name="常规 2 2 3 5 6 2 2" xfId="9639"/>
    <cellStyle name="常规 2 2 3 5 6 2 2 2" xfId="9643"/>
    <cellStyle name="常规 2 2 3 5 6 2 3" xfId="2749"/>
    <cellStyle name="常规 2 2 3 5 6 2 3 2" xfId="2755"/>
    <cellStyle name="常规 2 2 3 5 6 2 4" xfId="2770"/>
    <cellStyle name="常规 2 2 3 5 6 3" xfId="9645"/>
    <cellStyle name="常规 2 2 3 5 6 3 2" xfId="9648"/>
    <cellStyle name="常规 2 2 3 5 6 3 2 2" xfId="9652"/>
    <cellStyle name="常规 2 2 3 5 6 3 3" xfId="2833"/>
    <cellStyle name="常规 2 2 3 5 6 3 3 2" xfId="2838"/>
    <cellStyle name="常规 2 2 3 5 6 3 4" xfId="2866"/>
    <cellStyle name="常规 2 2 3 5 6 4" xfId="9655"/>
    <cellStyle name="常规 2 2 3 5 6 4 2" xfId="9659"/>
    <cellStyle name="常规 2 2 3 5 6 5" xfId="9662"/>
    <cellStyle name="常规 2 2 3 5 6 5 2" xfId="9665"/>
    <cellStyle name="常规 2 2 3 5 6 6" xfId="9668"/>
    <cellStyle name="常规 2 2 3 5 7" xfId="9671"/>
    <cellStyle name="常规 2 2 3 5 7 2" xfId="2370"/>
    <cellStyle name="常规 2 2 3 5 7 2 2" xfId="9674"/>
    <cellStyle name="常规 2 2 3 5 7 2 2 2" xfId="9677"/>
    <cellStyle name="常规 2 2 3 5 7 2 3" xfId="3210"/>
    <cellStyle name="常规 2 2 3 5 7 2 3 2" xfId="3215"/>
    <cellStyle name="常规 2 2 3 5 7 2 4" xfId="3221"/>
    <cellStyle name="常规 2 2 3 5 7 3" xfId="9679"/>
    <cellStyle name="常规 2 2 3 5 7 3 2" xfId="9683"/>
    <cellStyle name="常规 2 2 3 5 7 3 2 2" xfId="9687"/>
    <cellStyle name="常规 2 2 3 5 7 3 3" xfId="3243"/>
    <cellStyle name="常规 2 2 3 5 7 3 3 2" xfId="3245"/>
    <cellStyle name="常规 2 2 3 5 7 3 4" xfId="3253"/>
    <cellStyle name="常规 2 2 3 5 7 4" xfId="9688"/>
    <cellStyle name="常规 2 2 3 5 7 4 2" xfId="9692"/>
    <cellStyle name="常规 2 2 3 5 7 5" xfId="9693"/>
    <cellStyle name="常规 2 2 3 5 7 5 2" xfId="9694"/>
    <cellStyle name="常规 2 2 3 5 7 6" xfId="9695"/>
    <cellStyle name="常规 2 2 3 5 8" xfId="9697"/>
    <cellStyle name="常规 2 2 3 5 8 2" xfId="9703"/>
    <cellStyle name="常规 2 2 3 5 8 2 2" xfId="9707"/>
    <cellStyle name="常规 2 2 3 5 8 3" xfId="9709"/>
    <cellStyle name="常规 2 2 3 5 8 3 2" xfId="9710"/>
    <cellStyle name="常规 2 2 3 5 8 4" xfId="9711"/>
    <cellStyle name="常规 2 2 3 5 9" xfId="6112"/>
    <cellStyle name="常规 2 2 3 5 9 2" xfId="9714"/>
    <cellStyle name="常规 2 2 3 5 9 2 2" xfId="9719"/>
    <cellStyle name="常规 2 2 3 5 9 3" xfId="3"/>
    <cellStyle name="常规 2 2 3 5 9 3 2" xfId="9720"/>
    <cellStyle name="常规 2 2 3 5 9 4" xfId="9721"/>
    <cellStyle name="常规 2 2 3 6" xfId="432"/>
    <cellStyle name="常规 2 2 3 6 10" xfId="6037"/>
    <cellStyle name="常规 2 2 3 6 10 2" xfId="9724"/>
    <cellStyle name="常规 2 2 3 6 10 2 2" xfId="1547"/>
    <cellStyle name="常规 2 2 3 6 10 3" xfId="1566"/>
    <cellStyle name="常规 2 2 3 6 10 3 2" xfId="1142"/>
    <cellStyle name="常规 2 2 3 6 10 4" xfId="1580"/>
    <cellStyle name="常规 2 2 3 6 11" xfId="8304"/>
    <cellStyle name="常规 2 2 3 6 11 2" xfId="9727"/>
    <cellStyle name="常规 2 2 3 6 12" xfId="9729"/>
    <cellStyle name="常规 2 2 3 6 12 2" xfId="9736"/>
    <cellStyle name="常规 2 2 3 6 13" xfId="9744"/>
    <cellStyle name="常规 2 2 3 6 2" xfId="8125"/>
    <cellStyle name="常规 2 2 3 6 2 2" xfId="8132"/>
    <cellStyle name="常规 2 2 3 6 2 2 2" xfId="9747"/>
    <cellStyle name="常规 2 2 3 6 2 2 2 2" xfId="9749"/>
    <cellStyle name="常规 2 2 3 6 2 2 2 2 2" xfId="9751"/>
    <cellStyle name="常规 2 2 3 6 2 2 2 3" xfId="9754"/>
    <cellStyle name="常规 2 2 3 6 2 2 2 3 2" xfId="9756"/>
    <cellStyle name="常规 2 2 3 6 2 2 2 4" xfId="9758"/>
    <cellStyle name="常规 2 2 3 6 2 2 3" xfId="9762"/>
    <cellStyle name="常规 2 2 3 6 2 2 3 2" xfId="9763"/>
    <cellStyle name="常规 2 2 3 6 2 2 3 2 2" xfId="14"/>
    <cellStyle name="常规 2 2 3 6 2 2 3 3" xfId="9764"/>
    <cellStyle name="常规 2 2 3 6 2 2 3 3 2" xfId="1459"/>
    <cellStyle name="常规 2 2 3 6 2 2 3 4" xfId="9767"/>
    <cellStyle name="常规 2 2 3 6 2 2 4" xfId="9769"/>
    <cellStyle name="常规 2 2 3 6 2 2 4 2" xfId="9771"/>
    <cellStyle name="常规 2 2 3 6 2 2 5" xfId="9772"/>
    <cellStyle name="常规 2 2 3 6 2 2 5 2" xfId="9773"/>
    <cellStyle name="常规 2 2 3 6 2 2 6" xfId="9775"/>
    <cellStyle name="常规 2 2 3 6 2 3" xfId="9777"/>
    <cellStyle name="常规 2 2 3 6 2 3 2" xfId="1701"/>
    <cellStyle name="常规 2 2 3 6 2 3 2 2" xfId="2375"/>
    <cellStyle name="常规 2 2 3 6 2 3 3" xfId="2384"/>
    <cellStyle name="常规 2 2 3 6 2 3 3 2" xfId="9779"/>
    <cellStyle name="常规 2 2 3 6 2 3 4" xfId="9780"/>
    <cellStyle name="常规 2 2 3 6 2 4" xfId="9783"/>
    <cellStyle name="常规 2 2 3 6 2 4 2" xfId="2403"/>
    <cellStyle name="常规 2 2 3 6 2 4 2 2" xfId="2414"/>
    <cellStyle name="常规 2 2 3 6 2 4 3" xfId="2420"/>
    <cellStyle name="常规 2 2 3 6 2 4 3 2" xfId="9789"/>
    <cellStyle name="常规 2 2 3 6 2 4 4" xfId="9791"/>
    <cellStyle name="常规 2 2 3 6 2 5" xfId="9794"/>
    <cellStyle name="常规 2 2 3 6 2 5 2" xfId="9796"/>
    <cellStyle name="常规 2 2 3 6 2 6" xfId="9798"/>
    <cellStyle name="常规 2 2 3 6 2 6 2" xfId="9800"/>
    <cellStyle name="常规 2 2 3 6 2 7" xfId="9802"/>
    <cellStyle name="常规 2 2 3 6 3" xfId="8173"/>
    <cellStyle name="常规 2 2 3 6 3 2" xfId="9804"/>
    <cellStyle name="常规 2 2 3 6 3 2 2" xfId="9805"/>
    <cellStyle name="常规 2 2 3 6 3 2 2 2" xfId="7547"/>
    <cellStyle name="常规 2 2 3 6 3 2 3" xfId="9807"/>
    <cellStyle name="常规 2 2 3 6 3 2 3 2" xfId="7562"/>
    <cellStyle name="常规 2 2 3 6 3 2 4" xfId="9808"/>
    <cellStyle name="常规 2 2 3 6 3 3" xfId="9810"/>
    <cellStyle name="常规 2 2 3 6 3 3 2" xfId="2473"/>
    <cellStyle name="常规 2 2 3 6 3 3 2 2" xfId="2480"/>
    <cellStyle name="常规 2 2 3 6 3 3 3" xfId="2491"/>
    <cellStyle name="常规 2 2 3 6 3 3 3 2" xfId="153"/>
    <cellStyle name="常规 2 2 3 6 3 3 4" xfId="9811"/>
    <cellStyle name="常规 2 2 3 6 3 4" xfId="9814"/>
    <cellStyle name="常规 2 2 3 6 3 4 2" xfId="2516"/>
    <cellStyle name="常规 2 2 3 6 3 5" xfId="6997"/>
    <cellStyle name="常规 2 2 3 6 3 5 2" xfId="9816"/>
    <cellStyle name="常规 2 2 3 6 3 6" xfId="9818"/>
    <cellStyle name="常规 2 2 3 6 4" xfId="9820"/>
    <cellStyle name="常规 2 2 3 6 4 2" xfId="112"/>
    <cellStyle name="常规 2 2 3 6 4 2 2" xfId="9821"/>
    <cellStyle name="常规 2 2 3 6 4 2 2 2" xfId="608"/>
    <cellStyle name="常规 2 2 3 6 4 2 3" xfId="9822"/>
    <cellStyle name="常规 2 2 3 6 4 2 3 2" xfId="687"/>
    <cellStyle name="常规 2 2 3 6 4 2 4" xfId="9823"/>
    <cellStyle name="常规 2 2 3 6 4 3" xfId="9824"/>
    <cellStyle name="常规 2 2 3 6 4 3 2" xfId="9825"/>
    <cellStyle name="常规 2 2 3 6 4 3 2 2" xfId="765"/>
    <cellStyle name="常规 2 2 3 6 4 3 3" xfId="9826"/>
    <cellStyle name="常规 2 2 3 6 4 3 3 2" xfId="780"/>
    <cellStyle name="常规 2 2 3 6 4 3 4" xfId="9827"/>
    <cellStyle name="常规 2 2 3 6 4 4" xfId="9829"/>
    <cellStyle name="常规 2 2 3 6 4 4 2" xfId="9832"/>
    <cellStyle name="常规 2 2 3 6 4 5" xfId="7002"/>
    <cellStyle name="常规 2 2 3 6 4 5 2" xfId="9834"/>
    <cellStyle name="常规 2 2 3 6 4 6" xfId="9835"/>
    <cellStyle name="常规 2 2 3 6 5" xfId="9837"/>
    <cellStyle name="常规 2 2 3 6 5 2" xfId="9839"/>
    <cellStyle name="常规 2 2 3 6 5 2 2" xfId="9841"/>
    <cellStyle name="常规 2 2 3 6 5 2 2 2" xfId="13"/>
    <cellStyle name="常规 2 2 3 6 5 2 3" xfId="9844"/>
    <cellStyle name="常规 2 2 3 6 5 2 3 2" xfId="1456"/>
    <cellStyle name="常规 2 2 3 6 5 2 4" xfId="9845"/>
    <cellStyle name="常规 2 2 3 6 5 3" xfId="9846"/>
    <cellStyle name="常规 2 2 3 6 5 3 2" xfId="9848"/>
    <cellStyle name="常规 2 2 3 6 5 3 2 2" xfId="382"/>
    <cellStyle name="常规 2 2 3 6 5 3 3" xfId="9851"/>
    <cellStyle name="常规 2 2 3 6 5 3 3 2" xfId="970"/>
    <cellStyle name="常规 2 2 3 6 5 3 4" xfId="9852"/>
    <cellStyle name="常规 2 2 3 6 5 4" xfId="9855"/>
    <cellStyle name="常规 2 2 3 6 5 4 2" xfId="9857"/>
    <cellStyle name="常规 2 2 3 6 5 5" xfId="9859"/>
    <cellStyle name="常规 2 2 3 6 5 5 2" xfId="9861"/>
    <cellStyle name="常规 2 2 3 6 5 6" xfId="9863"/>
    <cellStyle name="常规 2 2 3 6 6" xfId="9865"/>
    <cellStyle name="常规 2 2 3 6 6 2" xfId="2386"/>
    <cellStyle name="常规 2 2 3 6 6 2 2" xfId="9867"/>
    <cellStyle name="常规 2 2 3 6 6 2 2 2" xfId="1897"/>
    <cellStyle name="常规 2 2 3 6 6 2 3" xfId="9868"/>
    <cellStyle name="常规 2 2 3 6 6 2 3 2" xfId="42"/>
    <cellStyle name="常规 2 2 3 6 6 2 4" xfId="469"/>
    <cellStyle name="常规 2 2 3 6 6 3" xfId="9869"/>
    <cellStyle name="常规 2 2 3 6 6 3 2" xfId="9870"/>
    <cellStyle name="常规 2 2 3 6 6 3 2 2" xfId="1954"/>
    <cellStyle name="常规 2 2 3 6 6 3 3" xfId="9871"/>
    <cellStyle name="常规 2 2 3 6 6 3 3 2" xfId="121"/>
    <cellStyle name="常规 2 2 3 6 6 3 4" xfId="5645"/>
    <cellStyle name="常规 2 2 3 6 6 4" xfId="9872"/>
    <cellStyle name="常规 2 2 3 6 6 4 2" xfId="9873"/>
    <cellStyle name="常规 2 2 3 6 6 5" xfId="9874"/>
    <cellStyle name="常规 2 2 3 6 6 5 2" xfId="9875"/>
    <cellStyle name="常规 2 2 3 6 6 6" xfId="9876"/>
    <cellStyle name="常规 2 2 3 6 7" xfId="9878"/>
    <cellStyle name="常规 2 2 3 6 7 2" xfId="2422"/>
    <cellStyle name="常规 2 2 3 6 7 2 2" xfId="9880"/>
    <cellStyle name="常规 2 2 3 6 7 2 2 2" xfId="141"/>
    <cellStyle name="常规 2 2 3 6 7 2 3" xfId="9882"/>
    <cellStyle name="常规 2 2 3 6 7 2 3 2" xfId="2096"/>
    <cellStyle name="常规 2 2 3 6 7 2 4" xfId="5718"/>
    <cellStyle name="常规 2 2 3 6 7 3" xfId="9883"/>
    <cellStyle name="常规 2 2 3 6 7 3 2" xfId="9885"/>
    <cellStyle name="常规 2 2 3 6 7 3 2 2" xfId="9353"/>
    <cellStyle name="常规 2 2 3 6 7 3 3" xfId="9887"/>
    <cellStyle name="常规 2 2 3 6 7 3 3 2" xfId="6905"/>
    <cellStyle name="常规 2 2 3 6 7 3 4" xfId="5734"/>
    <cellStyle name="常规 2 2 3 6 7 4" xfId="9888"/>
    <cellStyle name="常规 2 2 3 6 7 4 2" xfId="9890"/>
    <cellStyle name="常规 2 2 3 6 7 5" xfId="9891"/>
    <cellStyle name="常规 2 2 3 6 7 5 2" xfId="9892"/>
    <cellStyle name="常规 2 2 3 6 7 6" xfId="9893"/>
    <cellStyle name="常规 2 2 3 6 8" xfId="9896"/>
    <cellStyle name="常规 2 2 3 6 8 2" xfId="9899"/>
    <cellStyle name="常规 2 2 3 6 8 2 2" xfId="9901"/>
    <cellStyle name="常规 2 2 3 6 8 3" xfId="9903"/>
    <cellStyle name="常规 2 2 3 6 8 3 2" xfId="9905"/>
    <cellStyle name="常规 2 2 3 6 8 4" xfId="9906"/>
    <cellStyle name="常规 2 2 3 6 9" xfId="6129"/>
    <cellStyle name="常规 2 2 3 6 9 2" xfId="9908"/>
    <cellStyle name="常规 2 2 3 6 9 2 2" xfId="9914"/>
    <cellStyle name="常规 2 2 3 6 9 3" xfId="8105"/>
    <cellStyle name="常规 2 2 3 6 9 3 2" xfId="9916"/>
    <cellStyle name="常规 2 2 3 6 9 4" xfId="9917"/>
    <cellStyle name="常规 2 2 3 7" xfId="9919"/>
    <cellStyle name="常规 2 2 3 7 2" xfId="9920"/>
    <cellStyle name="常规 2 2 3 7 2 2" xfId="9924"/>
    <cellStyle name="常规 2 2 3 7 2 2 2" xfId="9927"/>
    <cellStyle name="常规 2 2 3 7 2 2 2 2" xfId="9929"/>
    <cellStyle name="常规 2 2 3 7 2 2 3" xfId="9930"/>
    <cellStyle name="常规 2 2 3 7 2 2 3 2" xfId="9932"/>
    <cellStyle name="常规 2 2 3 7 2 2 4" xfId="9933"/>
    <cellStyle name="常规 2 2 3 7 2 3" xfId="9937"/>
    <cellStyle name="常规 2 2 3 7 2 3 2" xfId="3064"/>
    <cellStyle name="常规 2 2 3 7 2 3 2 2" xfId="7791"/>
    <cellStyle name="常规 2 2 3 7 2 3 3" xfId="7795"/>
    <cellStyle name="常规 2 2 3 7 2 3 3 2" xfId="9938"/>
    <cellStyle name="常规 2 2 3 7 2 3 4" xfId="9939"/>
    <cellStyle name="常规 2 2 3 7 2 4" xfId="9943"/>
    <cellStyle name="常规 2 2 3 7 2 4 2" xfId="3095"/>
    <cellStyle name="常规 2 2 3 7 2 5" xfId="9945"/>
    <cellStyle name="常规 2 2 3 7 2 5 2" xfId="9948"/>
    <cellStyle name="常规 2 2 3 7 2 6" xfId="9950"/>
    <cellStyle name="常规 2 2 3 7 3" xfId="4063"/>
    <cellStyle name="常规 2 2 3 7 3 2" xfId="9952"/>
    <cellStyle name="常规 2 2 3 7 3 2 2" xfId="9953"/>
    <cellStyle name="常规 2 2 3 7 3 3" xfId="9955"/>
    <cellStyle name="常规 2 2 3 7 3 3 2" xfId="7813"/>
    <cellStyle name="常规 2 2 3 7 3 4" xfId="9956"/>
    <cellStyle name="常规 2 2 3 7 4" xfId="9958"/>
    <cellStyle name="常规 2 2 3 7 4 2" xfId="9959"/>
    <cellStyle name="常规 2 2 3 7 4 2 2" xfId="9961"/>
    <cellStyle name="常规 2 2 3 7 4 3" xfId="9963"/>
    <cellStyle name="常规 2 2 3 7 4 3 2" xfId="7840"/>
    <cellStyle name="常规 2 2 3 7 4 4" xfId="9965"/>
    <cellStyle name="常规 2 2 3 7 5" xfId="9968"/>
    <cellStyle name="常规 2 2 3 7 5 2" xfId="9969"/>
    <cellStyle name="常规 2 2 3 7 6" xfId="9971"/>
    <cellStyle name="常规 2 2 3 7 6 2" xfId="2494"/>
    <cellStyle name="常规 2 2 3 7 7" xfId="9973"/>
    <cellStyle name="常规 2 2 3 8" xfId="9975"/>
    <cellStyle name="常规 2 2 3 8 2" xfId="9977"/>
    <cellStyle name="常规 2 2 3 8 2 2" xfId="9979"/>
    <cellStyle name="常规 2 2 3 8 2 2 2" xfId="9981"/>
    <cellStyle name="常规 2 2 3 8 2 2 2 2" xfId="9984"/>
    <cellStyle name="常规 2 2 3 8 2 2 3" xfId="9990"/>
    <cellStyle name="常规 2 2 3 8 2 2 3 2" xfId="9994"/>
    <cellStyle name="常规 2 2 3 8 2 2 4" xfId="9997"/>
    <cellStyle name="常规 2 2 3 8 2 3" xfId="9998"/>
    <cellStyle name="常规 2 2 3 8 2 3 2" xfId="9999"/>
    <cellStyle name="常规 2 2 3 8 2 3 2 2" xfId="10000"/>
    <cellStyle name="常规 2 2 3 8 2 3 3" xfId="10002"/>
    <cellStyle name="常规 2 2 3 8 2 3 3 2" xfId="10004"/>
    <cellStyle name="常规 2 2 3 8 2 3 4" xfId="10006"/>
    <cellStyle name="常规 2 2 3 8 2 4" xfId="10007"/>
    <cellStyle name="常规 2 2 3 8 2 4 2" xfId="10010"/>
    <cellStyle name="常规 2 2 3 8 2 5" xfId="10012"/>
    <cellStyle name="常规 2 2 3 8 2 5 2" xfId="10015"/>
    <cellStyle name="常规 2 2 3 8 2 6" xfId="10017"/>
    <cellStyle name="常规 2 2 3 8 3" xfId="4111"/>
    <cellStyle name="常规 2 2 3 8 3 2" xfId="10022"/>
    <cellStyle name="常规 2 2 3 8 3 2 2" xfId="10023"/>
    <cellStyle name="常规 2 2 3 8 3 3" xfId="10024"/>
    <cellStyle name="常规 2 2 3 8 3 3 2" xfId="10025"/>
    <cellStyle name="常规 2 2 3 8 3 4" xfId="10026"/>
    <cellStyle name="常规 2 2 3 8 4" xfId="10029"/>
    <cellStyle name="常规 2 2 3 8 4 2" xfId="10030"/>
    <cellStyle name="常规 2 2 3 8 4 2 2" xfId="10031"/>
    <cellStyle name="常规 2 2 3 8 4 3" xfId="10032"/>
    <cellStyle name="常规 2 2 3 8 4 3 2" xfId="10033"/>
    <cellStyle name="常规 2 2 3 8 4 4" xfId="10034"/>
    <cellStyle name="常规 2 2 3 8 5" xfId="10036"/>
    <cellStyle name="常规 2 2 3 8 5 2" xfId="10038"/>
    <cellStyle name="常规 2 2 3 8 6" xfId="10040"/>
    <cellStyle name="常规 2 2 3 8 6 2" xfId="10043"/>
    <cellStyle name="常规 2 2 3 8 7" xfId="10045"/>
    <cellStyle name="常规 2 2 3 9" xfId="10047"/>
    <cellStyle name="常规 2 2 3 9 2" xfId="10049"/>
    <cellStyle name="常规 2 2 3 9 2 2" xfId="10051"/>
    <cellStyle name="常规 2 2 3 9 2 2 2" xfId="10053"/>
    <cellStyle name="常规 2 2 3 9 2 2 2 2" xfId="10054"/>
    <cellStyle name="常规 2 2 3 9 2 2 3" xfId="10057"/>
    <cellStyle name="常规 2 2 3 9 2 2 3 2" xfId="10059"/>
    <cellStyle name="常规 2 2 3 9 2 2 4" xfId="10062"/>
    <cellStyle name="常规 2 2 3 9 2 3" xfId="10064"/>
    <cellStyle name="常规 2 2 3 9 2 3 2" xfId="10065"/>
    <cellStyle name="常规 2 2 3 9 2 3 2 2" xfId="10067"/>
    <cellStyle name="常规 2 2 3 9 2 3 3" xfId="10070"/>
    <cellStyle name="常规 2 2 3 9 2 3 3 2" xfId="10073"/>
    <cellStyle name="常规 2 2 3 9 2 3 4" xfId="10077"/>
    <cellStyle name="常规 2 2 3 9 2 4" xfId="10079"/>
    <cellStyle name="常规 2 2 3 9 2 4 2" xfId="10082"/>
    <cellStyle name="常规 2 2 3 9 2 5" xfId="10086"/>
    <cellStyle name="常规 2 2 3 9 2 5 2" xfId="10089"/>
    <cellStyle name="常规 2 2 3 9 2 6" xfId="10093"/>
    <cellStyle name="常规 2 2 3 9 3" xfId="10096"/>
    <cellStyle name="常规 2 2 3 9 3 2" xfId="10099"/>
    <cellStyle name="常规 2 2 3 9 3 2 2" xfId="10100"/>
    <cellStyle name="常规 2 2 3 9 3 3" xfId="10101"/>
    <cellStyle name="常规 2 2 3 9 3 3 2" xfId="10102"/>
    <cellStyle name="常规 2 2 3 9 3 4" xfId="10103"/>
    <cellStyle name="常规 2 2 3 9 4" xfId="10105"/>
    <cellStyle name="常规 2 2 3 9 4 2" xfId="9755"/>
    <cellStyle name="常规 2 2 3 9 4 2 2" xfId="9757"/>
    <cellStyle name="常规 2 2 3 9 4 3" xfId="9759"/>
    <cellStyle name="常规 2 2 3 9 4 3 2" xfId="10106"/>
    <cellStyle name="常规 2 2 3 9 4 4" xfId="10107"/>
    <cellStyle name="常规 2 2 3 9 5" xfId="10109"/>
    <cellStyle name="常规 2 2 3 9 5 2" xfId="9765"/>
    <cellStyle name="常规 2 2 3 9 6" xfId="10111"/>
    <cellStyle name="常规 2 2 3 9 6 2" xfId="10113"/>
    <cellStyle name="常规 2 2 3 9 7" xfId="10115"/>
    <cellStyle name="常规 2 2 4" xfId="10118"/>
    <cellStyle name="常规 2 2 4 10" xfId="10120"/>
    <cellStyle name="常规 2 2 4 10 2" xfId="10123"/>
    <cellStyle name="常规 2 2 4 10 2 2" xfId="10126"/>
    <cellStyle name="常规 2 2 4 10 2 2 2" xfId="10129"/>
    <cellStyle name="常规 2 2 4 10 2 2 2 2" xfId="10130"/>
    <cellStyle name="常规 2 2 4 10 2 2 3" xfId="10131"/>
    <cellStyle name="常规 2 2 4 10 2 2 3 2" xfId="10133"/>
    <cellStyle name="常规 2 2 4 10 2 2 4" xfId="10134"/>
    <cellStyle name="常规 2 2 4 10 2 3" xfId="10135"/>
    <cellStyle name="常规 2 2 4 10 2 3 2" xfId="10136"/>
    <cellStyle name="常规 2 2 4 10 2 3 2 2" xfId="10138"/>
    <cellStyle name="常规 2 2 4 10 2 3 3" xfId="10140"/>
    <cellStyle name="常规 2 2 4 10 2 3 3 2" xfId="10142"/>
    <cellStyle name="常规 2 2 4 10 2 3 4" xfId="10144"/>
    <cellStyle name="常规 2 2 4 10 2 4" xfId="10145"/>
    <cellStyle name="常规 2 2 4 10 2 4 2" xfId="10146"/>
    <cellStyle name="常规 2 2 4 10 2 5" xfId="10148"/>
    <cellStyle name="常规 2 2 4 10 2 5 2" xfId="10149"/>
    <cellStyle name="常规 2 2 4 10 2 6" xfId="10150"/>
    <cellStyle name="常规 2 2 4 10 3" xfId="10151"/>
    <cellStyle name="常规 2 2 4 10 3 2" xfId="10154"/>
    <cellStyle name="常规 2 2 4 10 3 2 2" xfId="10156"/>
    <cellStyle name="常规 2 2 4 10 3 3" xfId="10157"/>
    <cellStyle name="常规 2 2 4 10 3 3 2" xfId="10158"/>
    <cellStyle name="常规 2 2 4 10 3 4" xfId="10160"/>
    <cellStyle name="常规 2 2 4 10 4" xfId="10161"/>
    <cellStyle name="常规 2 2 4 10 4 2" xfId="10163"/>
    <cellStyle name="常规 2 2 4 10 4 2 2" xfId="10165"/>
    <cellStyle name="常规 2 2 4 10 4 3" xfId="10166"/>
    <cellStyle name="常规 2 2 4 10 4 3 2" xfId="10167"/>
    <cellStyle name="常规 2 2 4 10 4 4" xfId="10169"/>
    <cellStyle name="常规 2 2 4 10 5" xfId="10170"/>
    <cellStyle name="常规 2 2 4 10 5 2" xfId="10172"/>
    <cellStyle name="常规 2 2 4 10 6" xfId="95"/>
    <cellStyle name="常规 2 2 4 10 6 2" xfId="10173"/>
    <cellStyle name="常规 2 2 4 10 7" xfId="10175"/>
    <cellStyle name="常规 2 2 4 11" xfId="10177"/>
    <cellStyle name="常规 2 2 4 11 2" xfId="10179"/>
    <cellStyle name="常规 2 2 4 11 2 2" xfId="10180"/>
    <cellStyle name="常规 2 2 4 11 2 2 2" xfId="10182"/>
    <cellStyle name="常规 2 2 4 11 2 3" xfId="10185"/>
    <cellStyle name="常规 2 2 4 11 2 3 2" xfId="10187"/>
    <cellStyle name="常规 2 2 4 11 2 4" xfId="10190"/>
    <cellStyle name="常规 2 2 4 11 3" xfId="10192"/>
    <cellStyle name="常规 2 2 4 11 3 2" xfId="10194"/>
    <cellStyle name="常规 2 2 4 11 3 2 2" xfId="10196"/>
    <cellStyle name="常规 2 2 4 11 3 3" xfId="10198"/>
    <cellStyle name="常规 2 2 4 11 3 3 2" xfId="10200"/>
    <cellStyle name="常规 2 2 4 11 3 4" xfId="10203"/>
    <cellStyle name="常规 2 2 4 11 4" xfId="10205"/>
    <cellStyle name="常规 2 2 4 11 4 2" xfId="10206"/>
    <cellStyle name="常规 2 2 4 11 5" xfId="10208"/>
    <cellStyle name="常规 2 2 4 11 5 2" xfId="10209"/>
    <cellStyle name="常规 2 2 4 11 6" xfId="8056"/>
    <cellStyle name="常规 2 2 4 12" xfId="10211"/>
    <cellStyle name="常规 2 2 4 12 2" xfId="10212"/>
    <cellStyle name="常规 2 2 4 12 2 2" xfId="10213"/>
    <cellStyle name="常规 2 2 4 12 2 2 2" xfId="10215"/>
    <cellStyle name="常规 2 2 4 12 2 3" xfId="10217"/>
    <cellStyle name="常规 2 2 4 12 2 3 2" xfId="10219"/>
    <cellStyle name="常规 2 2 4 12 2 4" xfId="10222"/>
    <cellStyle name="常规 2 2 4 12 3" xfId="139"/>
    <cellStyle name="常规 2 2 4 12 3 2" xfId="10224"/>
    <cellStyle name="常规 2 2 4 12 3 2 2" xfId="10226"/>
    <cellStyle name="常规 2 2 4 12 3 3" xfId="10228"/>
    <cellStyle name="常规 2 2 4 12 3 3 2" xfId="10230"/>
    <cellStyle name="常规 2 2 4 12 3 4" xfId="10233"/>
    <cellStyle name="常规 2 2 4 12 4" xfId="107"/>
    <cellStyle name="常规 2 2 4 12 4 2" xfId="10235"/>
    <cellStyle name="常规 2 2 4 12 5" xfId="72"/>
    <cellStyle name="常规 2 2 4 12 5 2" xfId="10237"/>
    <cellStyle name="常规 2 2 4 12 6" xfId="149"/>
    <cellStyle name="常规 2 2 4 13" xfId="10240"/>
    <cellStyle name="常规 2 2 4 13 2" xfId="7024"/>
    <cellStyle name="常规 2 2 4 13 2 2" xfId="7029"/>
    <cellStyle name="常规 2 2 4 13 2 2 2" xfId="10241"/>
    <cellStyle name="常规 2 2 4 13 2 3" xfId="10243"/>
    <cellStyle name="常规 2 2 4 13 2 3 2" xfId="10245"/>
    <cellStyle name="常规 2 2 4 13 2 4" xfId="8950"/>
    <cellStyle name="常规 2 2 4 13 3" xfId="7032"/>
    <cellStyle name="常规 2 2 4 13 3 2" xfId="10247"/>
    <cellStyle name="常规 2 2 4 13 3 2 2" xfId="10250"/>
    <cellStyle name="常规 2 2 4 13 3 3" xfId="10252"/>
    <cellStyle name="常规 2 2 4 13 3 3 2" xfId="10254"/>
    <cellStyle name="常规 2 2 4 13 3 4" xfId="10256"/>
    <cellStyle name="常规 2 2 4 13 4" xfId="10258"/>
    <cellStyle name="常规 2 2 4 13 4 2" xfId="10260"/>
    <cellStyle name="常规 2 2 4 13 5" xfId="10263"/>
    <cellStyle name="常规 2 2 4 13 5 2" xfId="10265"/>
    <cellStyle name="常规 2 2 4 13 6" xfId="10267"/>
    <cellStyle name="常规 2 2 4 14" xfId="10270"/>
    <cellStyle name="常规 2 2 4 14 2" xfId="7038"/>
    <cellStyle name="常规 2 2 4 14 2 2" xfId="7045"/>
    <cellStyle name="常规 2 2 4 14 2 2 2" xfId="10272"/>
    <cellStyle name="常规 2 2 4 14 2 3" xfId="10274"/>
    <cellStyle name="常规 2 2 4 14 2 3 2" xfId="10276"/>
    <cellStyle name="常规 2 2 4 14 2 4" xfId="9003"/>
    <cellStyle name="常规 2 2 4 14 3" xfId="7050"/>
    <cellStyle name="常规 2 2 4 14 3 2" xfId="10277"/>
    <cellStyle name="常规 2 2 4 14 3 2 2" xfId="10279"/>
    <cellStyle name="常规 2 2 4 14 3 3" xfId="10280"/>
    <cellStyle name="常规 2 2 4 14 3 3 2" xfId="10281"/>
    <cellStyle name="常规 2 2 4 14 3 4" xfId="10282"/>
    <cellStyle name="常规 2 2 4 14 4" xfId="10283"/>
    <cellStyle name="常规 2 2 4 14 4 2" xfId="10285"/>
    <cellStyle name="常规 2 2 4 14 5" xfId="10287"/>
    <cellStyle name="常规 2 2 4 14 5 2" xfId="10289"/>
    <cellStyle name="常规 2 2 4 14 6" xfId="10290"/>
    <cellStyle name="常规 2 2 4 15" xfId="10293"/>
    <cellStyle name="常规 2 2 4 15 2" xfId="10296"/>
    <cellStyle name="常规 2 2 4 15 2 2" xfId="3837"/>
    <cellStyle name="常规 2 2 4 15 2 2 2" xfId="6411"/>
    <cellStyle name="常规 2 2 4 15 2 3" xfId="131"/>
    <cellStyle name="常规 2 2 4 15 2 3 2" xfId="10301"/>
    <cellStyle name="常规 2 2 4 15 2 4" xfId="10303"/>
    <cellStyle name="常规 2 2 4 15 3" xfId="10304"/>
    <cellStyle name="常规 2 2 4 15 3 2" xfId="3928"/>
    <cellStyle name="常规 2 2 4 15 3 2 2" xfId="10310"/>
    <cellStyle name="常规 2 2 4 15 3 3" xfId="10312"/>
    <cellStyle name="常规 2 2 4 15 3 3 2" xfId="10313"/>
    <cellStyle name="常规 2 2 4 15 3 4" xfId="10315"/>
    <cellStyle name="常规 2 2 4 15 4" xfId="10316"/>
    <cellStyle name="常规 2 2 4 15 4 2" xfId="4012"/>
    <cellStyle name="常规 2 2 4 15 5" xfId="10321"/>
    <cellStyle name="常规 2 2 4 15 5 2" xfId="10323"/>
    <cellStyle name="常规 2 2 4 15 6" xfId="10324"/>
    <cellStyle name="常规 2 2 4 16" xfId="10327"/>
    <cellStyle name="常规 2 2 4 16 2" xfId="10331"/>
    <cellStyle name="常规 2 2 4 16 2 2" xfId="10335"/>
    <cellStyle name="常规 2 2 4 16 2 2 2" xfId="10339"/>
    <cellStyle name="常规 2 2 4 16 2 3" xfId="10341"/>
    <cellStyle name="常规 2 2 4 16 2 3 2" xfId="10342"/>
    <cellStyle name="常规 2 2 4 16 2 4" xfId="10345"/>
    <cellStyle name="常规 2 2 4 16 3" xfId="10346"/>
    <cellStyle name="常规 2 2 4 16 3 2" xfId="10353"/>
    <cellStyle name="常规 2 2 4 16 3 2 2" xfId="10356"/>
    <cellStyle name="常规 2 2 4 16 3 3" xfId="10358"/>
    <cellStyle name="常规 2 2 4 16 3 3 2" xfId="10359"/>
    <cellStyle name="常规 2 2 4 16 3 4" xfId="10361"/>
    <cellStyle name="常规 2 2 4 16 4" xfId="10362"/>
    <cellStyle name="常规 2 2 4 16 4 2" xfId="10366"/>
    <cellStyle name="常规 2 2 4 16 5" xfId="10367"/>
    <cellStyle name="常规 2 2 4 16 5 2" xfId="10371"/>
    <cellStyle name="常规 2 2 4 16 6" xfId="10372"/>
    <cellStyle name="常规 2 2 4 17" xfId="10377"/>
    <cellStyle name="常规 2 2 4 17 2" xfId="10382"/>
    <cellStyle name="常规 2 2 4 17 2 2" xfId="10387"/>
    <cellStyle name="常规 2 2 4 17 3" xfId="10390"/>
    <cellStyle name="常规 2 2 4 17 3 2" xfId="10393"/>
    <cellStyle name="常规 2 2 4 17 4" xfId="10394"/>
    <cellStyle name="常规 2 2 4 18" xfId="9982"/>
    <cellStyle name="常规 2 2 4 18 2" xfId="9986"/>
    <cellStyle name="常规 2 2 4 18 2 2" xfId="10395"/>
    <cellStyle name="常规 2 2 4 18 3" xfId="10398"/>
    <cellStyle name="常规 2 2 4 18 3 2" xfId="10402"/>
    <cellStyle name="常规 2 2 4 18 4" xfId="10404"/>
    <cellStyle name="常规 2 2 4 19" xfId="9992"/>
    <cellStyle name="常规 2 2 4 19 2" xfId="9995"/>
    <cellStyle name="常规 2 2 4 19 2 2" xfId="10406"/>
    <cellStyle name="常规 2 2 4 19 3" xfId="10408"/>
    <cellStyle name="常规 2 2 4 19 3 2" xfId="10410"/>
    <cellStyle name="常规 2 2 4 19 4" xfId="10412"/>
    <cellStyle name="常规 2 2 4 2" xfId="10414"/>
    <cellStyle name="常规 2 2 4 2 10" xfId="506"/>
    <cellStyle name="常规 2 2 4 2 10 2" xfId="533"/>
    <cellStyle name="常规 2 2 4 2 10 2 2" xfId="169"/>
    <cellStyle name="常规 2 2 4 2 10 2 2 2" xfId="10415"/>
    <cellStyle name="常规 2 2 4 2 10 2 3" xfId="10417"/>
    <cellStyle name="常规 2 2 4 2 10 2 3 2" xfId="10423"/>
    <cellStyle name="常规 2 2 4 2 10 2 4" xfId="3490"/>
    <cellStyle name="常规 2 2 4 2 10 3" xfId="6688"/>
    <cellStyle name="常规 2 2 4 2 10 3 2" xfId="1711"/>
    <cellStyle name="常规 2 2 4 2 10 3 2 2" xfId="10428"/>
    <cellStyle name="常规 2 2 4 2 10 3 3" xfId="10430"/>
    <cellStyle name="常规 2 2 4 2 10 3 3 2" xfId="10435"/>
    <cellStyle name="常规 2 2 4 2 10 3 4" xfId="10440"/>
    <cellStyle name="常规 2 2 4 2 10 4" xfId="477"/>
    <cellStyle name="常规 2 2 4 2 10 4 2" xfId="5577"/>
    <cellStyle name="常规 2 2 4 2 10 5" xfId="5584"/>
    <cellStyle name="常规 2 2 4 2 10 5 2" xfId="5591"/>
    <cellStyle name="常规 2 2 4 2 10 6" xfId="5598"/>
    <cellStyle name="常规 2 2 4 2 11" xfId="538"/>
    <cellStyle name="常规 2 2 4 2 11 2" xfId="555"/>
    <cellStyle name="常规 2 2 4 2 11 2 2" xfId="1635"/>
    <cellStyle name="常规 2 2 4 2 11 2 2 2" xfId="10445"/>
    <cellStyle name="常规 2 2 4 2 11 2 3" xfId="10446"/>
    <cellStyle name="常规 2 2 4 2 11 2 3 2" xfId="10451"/>
    <cellStyle name="常规 2 2 4 2 11 2 4" xfId="10453"/>
    <cellStyle name="常规 2 2 4 2 11 3" xfId="6717"/>
    <cellStyle name="常规 2 2 4 2 11 3 2" xfId="1776"/>
    <cellStyle name="常规 2 2 4 2 11 3 2 2" xfId="10457"/>
    <cellStyle name="常规 2 2 4 2 11 3 3" xfId="10458"/>
    <cellStyle name="常规 2 2 4 2 11 3 3 2" xfId="10462"/>
    <cellStyle name="常规 2 2 4 2 11 3 4" xfId="10464"/>
    <cellStyle name="常规 2 2 4 2 11 4" xfId="83"/>
    <cellStyle name="常规 2 2 4 2 11 4 2" xfId="5603"/>
    <cellStyle name="常规 2 2 4 2 11 5" xfId="5609"/>
    <cellStyle name="常规 2 2 4 2 11 5 2" xfId="5613"/>
    <cellStyle name="常规 2 2 4 2 11 6" xfId="5622"/>
    <cellStyle name="常规 2 2 4 2 12" xfId="572"/>
    <cellStyle name="常规 2 2 4 2 12 2" xfId="6734"/>
    <cellStyle name="常规 2 2 4 2 12 2 2" xfId="2587"/>
    <cellStyle name="常规 2 2 4 2 12 2 2 2" xfId="10468"/>
    <cellStyle name="常规 2 2 4 2 12 2 3" xfId="10469"/>
    <cellStyle name="常规 2 2 4 2 12 2 3 2" xfId="10474"/>
    <cellStyle name="常规 2 2 4 2 12 2 4" xfId="8529"/>
    <cellStyle name="常规 2 2 4 2 12 3" xfId="6737"/>
    <cellStyle name="常规 2 2 4 2 12 3 2" xfId="6740"/>
    <cellStyle name="常规 2 2 4 2 12 3 2 2" xfId="10477"/>
    <cellStyle name="常规 2 2 4 2 12 3 3" xfId="10478"/>
    <cellStyle name="常规 2 2 4 2 12 3 3 2" xfId="10484"/>
    <cellStyle name="常规 2 2 4 2 12 3 4" xfId="8535"/>
    <cellStyle name="常规 2 2 4 2 12 4" xfId="5627"/>
    <cellStyle name="常规 2 2 4 2 12 4 2" xfId="8660"/>
    <cellStyle name="常规 2 2 4 2 12 5" xfId="8662"/>
    <cellStyle name="常规 2 2 4 2 12 5 2" xfId="8667"/>
    <cellStyle name="常规 2 2 4 2 12 6" xfId="8674"/>
    <cellStyle name="常规 2 2 4 2 13" xfId="10486"/>
    <cellStyle name="常规 2 2 4 2 13 2" xfId="6757"/>
    <cellStyle name="常规 2 2 4 2 13 2 2" xfId="6759"/>
    <cellStyle name="常规 2 2 4 2 13 2 2 2" xfId="10488"/>
    <cellStyle name="常规 2 2 4 2 13 2 3" xfId="10490"/>
    <cellStyle name="常规 2 2 4 2 13 2 3 2" xfId="10492"/>
    <cellStyle name="常规 2 2 4 2 13 2 4" xfId="8542"/>
    <cellStyle name="常规 2 2 4 2 13 3" xfId="6761"/>
    <cellStyle name="常规 2 2 4 2 13 3 2" xfId="6762"/>
    <cellStyle name="常规 2 2 4 2 13 3 2 2" xfId="10495"/>
    <cellStyle name="常规 2 2 4 2 13 3 3" xfId="10497"/>
    <cellStyle name="常规 2 2 4 2 13 3 3 2" xfId="10501"/>
    <cellStyle name="常规 2 2 4 2 13 3 4" xfId="8551"/>
    <cellStyle name="常规 2 2 4 2 13 4" xfId="5639"/>
    <cellStyle name="常规 2 2 4 2 13 4 2" xfId="8678"/>
    <cellStyle name="常规 2 2 4 2 13 5" xfId="8124"/>
    <cellStyle name="常规 2 2 4 2 13 5 2" xfId="8129"/>
    <cellStyle name="常规 2 2 4 2 13 6" xfId="8174"/>
    <cellStyle name="常规 2 2 4 2 14" xfId="10503"/>
    <cellStyle name="常规 2 2 4 2 14 2" xfId="6810"/>
    <cellStyle name="常规 2 2 4 2 14 2 2" xfId="6814"/>
    <cellStyle name="常规 2 2 4 2 14 2 2 2" xfId="10507"/>
    <cellStyle name="常规 2 2 4 2 14 2 3" xfId="10508"/>
    <cellStyle name="常规 2 2 4 2 14 2 3 2" xfId="10510"/>
    <cellStyle name="常规 2 2 4 2 14 2 4" xfId="10511"/>
    <cellStyle name="常规 2 2 4 2 14 3" xfId="3781"/>
    <cellStyle name="常规 2 2 4 2 14 3 2" xfId="6818"/>
    <cellStyle name="常规 2 2 4 2 14 3 2 2" xfId="10512"/>
    <cellStyle name="常规 2 2 4 2 14 3 3" xfId="10513"/>
    <cellStyle name="常规 2 2 4 2 14 3 3 2" xfId="10514"/>
    <cellStyle name="常规 2 2 4 2 14 3 4" xfId="10515"/>
    <cellStyle name="常规 2 2 4 2 14 4" xfId="4028"/>
    <cellStyle name="常规 2 2 4 2 14 4 2" xfId="3846"/>
    <cellStyle name="常规 2 2 4 2 14 5" xfId="9923"/>
    <cellStyle name="常规 2 2 4 2 14 5 2" xfId="9926"/>
    <cellStyle name="常规 2 2 4 2 14 6" xfId="4065"/>
    <cellStyle name="常规 2 2 4 2 15" xfId="458"/>
    <cellStyle name="常规 2 2 4 2 15 2" xfId="6831"/>
    <cellStyle name="常规 2 2 4 2 15 2 2" xfId="10516"/>
    <cellStyle name="常规 2 2 4 2 15 3" xfId="10518"/>
    <cellStyle name="常规 2 2 4 2 15 3 2" xfId="10522"/>
    <cellStyle name="常规 2 2 4 2 15 4" xfId="4095"/>
    <cellStyle name="常规 2 2 4 2 16" xfId="10524"/>
    <cellStyle name="常规 2 2 4 2 16 2" xfId="10526"/>
    <cellStyle name="常规 2 2 4 2 16 2 2" xfId="10527"/>
    <cellStyle name="常规 2 2 4 2 16 3" xfId="10528"/>
    <cellStyle name="常规 2 2 4 2 16 3 2" xfId="10530"/>
    <cellStyle name="常规 2 2 4 2 16 4" xfId="10531"/>
    <cellStyle name="常规 2 2 4 2 17" xfId="10532"/>
    <cellStyle name="常规 2 2 4 2 17 2" xfId="10539"/>
    <cellStyle name="常规 2 2 4 2 17 2 2" xfId="10543"/>
    <cellStyle name="常规 2 2 4 2 17 3" xfId="10544"/>
    <cellStyle name="常规 2 2 4 2 17 3 2" xfId="10545"/>
    <cellStyle name="常规 2 2 4 2 17 4" xfId="10547"/>
    <cellStyle name="常规 2 2 4 2 18" xfId="10548"/>
    <cellStyle name="常规 2 2 4 2 18 2" xfId="10552"/>
    <cellStyle name="常规 2 2 4 2 19" xfId="10554"/>
    <cellStyle name="常规 2 2 4 2 19 2" xfId="10558"/>
    <cellStyle name="常规 2 2 4 2 2" xfId="10559"/>
    <cellStyle name="常规 2 2 4 2 2 10" xfId="10561"/>
    <cellStyle name="常规 2 2 4 2 2 10 2" xfId="10563"/>
    <cellStyle name="常规 2 2 4 2 2 10 2 2" xfId="10565"/>
    <cellStyle name="常规 2 2 4 2 2 10 3" xfId="10566"/>
    <cellStyle name="常规 2 2 4 2 2 10 3 2" xfId="3012"/>
    <cellStyle name="常规 2 2 4 2 2 10 4" xfId="6603"/>
    <cellStyle name="常规 2 2 4 2 2 11" xfId="10567"/>
    <cellStyle name="常规 2 2 4 2 2 11 2" xfId="10569"/>
    <cellStyle name="常规 2 2 4 2 2 11 2 2" xfId="10570"/>
    <cellStyle name="常规 2 2 4 2 2 11 3" xfId="10571"/>
    <cellStyle name="常规 2 2 4 2 2 11 3 2" xfId="10572"/>
    <cellStyle name="常规 2 2 4 2 2 11 4" xfId="10573"/>
    <cellStyle name="常规 2 2 4 2 2 12" xfId="10574"/>
    <cellStyle name="常规 2 2 4 2 2 12 2" xfId="10575"/>
    <cellStyle name="常规 2 2 4 2 2 13" xfId="10576"/>
    <cellStyle name="常规 2 2 4 2 2 13 2" xfId="10577"/>
    <cellStyle name="常规 2 2 4 2 2 14" xfId="10578"/>
    <cellStyle name="常规 2 2 4 2 2 2" xfId="10579"/>
    <cellStyle name="常规 2 2 4 2 2 2 2" xfId="10583"/>
    <cellStyle name="常规 2 2 4 2 2 2 2 2" xfId="10587"/>
    <cellStyle name="常规 2 2 4 2 2 2 2 2 2" xfId="3717"/>
    <cellStyle name="常规 2 2 4 2 2 2 2 2 2 2" xfId="6693"/>
    <cellStyle name="常规 2 2 4 2 2 2 2 2 3" xfId="10588"/>
    <cellStyle name="常规 2 2 4 2 2 2 2 2 3 2" xfId="7088"/>
    <cellStyle name="常规 2 2 4 2 2 2 2 2 4" xfId="10589"/>
    <cellStyle name="常规 2 2 4 2 2 2 2 3" xfId="1980"/>
    <cellStyle name="常规 2 2 4 2 2 2 2 3 2" xfId="3766"/>
    <cellStyle name="常规 2 2 4 2 2 2 2 3 2 2" xfId="9181"/>
    <cellStyle name="常规 2 2 4 2 2 2 2 3 3" xfId="10593"/>
    <cellStyle name="常规 2 2 4 2 2 2 2 3 3 2" xfId="9391"/>
    <cellStyle name="常规 2 2 4 2 2 2 2 3 4" xfId="10594"/>
    <cellStyle name="常规 2 2 4 2 2 2 2 4" xfId="10300"/>
    <cellStyle name="常规 2 2 4 2 2 2 2 4 2" xfId="3840"/>
    <cellStyle name="常规 2 2 4 2 2 2 2 5" xfId="10307"/>
    <cellStyle name="常规 2 2 4 2 2 2 2 5 2" xfId="3930"/>
    <cellStyle name="常规 2 2 4 2 2 2 2 6" xfId="10318"/>
    <cellStyle name="常规 2 2 4 2 2 2 3" xfId="10596"/>
    <cellStyle name="常规 2 2 4 2 2 2 3 2" xfId="10597"/>
    <cellStyle name="常规 2 2 4 2 2 2 3 2 2" xfId="10599"/>
    <cellStyle name="常规 2 2 4 2 2 2 3 2 2 2" xfId="10601"/>
    <cellStyle name="常规 2 2 4 2 2 2 3 2 3" xfId="10603"/>
    <cellStyle name="常规 2 2 4 2 2 2 3 2 3 2" xfId="10604"/>
    <cellStyle name="常规 2 2 4 2 2 2 3 2 4" xfId="10606"/>
    <cellStyle name="常规 2 2 4 2 2 2 3 3" xfId="403"/>
    <cellStyle name="常规 2 2 4 2 2 2 3 3 2" xfId="10611"/>
    <cellStyle name="常规 2 2 4 2 2 2 3 3 2 2" xfId="10612"/>
    <cellStyle name="常规 2 2 4 2 2 2 3 3 3" xfId="10614"/>
    <cellStyle name="常规 2 2 4 2 2 2 3 3 3 2" xfId="10616"/>
    <cellStyle name="常规 2 2 4 2 2 2 3 3 4" xfId="10618"/>
    <cellStyle name="常规 2 2 4 2 2 2 3 4" xfId="10334"/>
    <cellStyle name="常规 2 2 4 2 2 2 3 4 2" xfId="10338"/>
    <cellStyle name="常规 2 2 4 2 2 2 3 5" xfId="10349"/>
    <cellStyle name="常规 2 2 4 2 2 2 3 5 2" xfId="10355"/>
    <cellStyle name="常规 2 2 4 2 2 2 3 6" xfId="10364"/>
    <cellStyle name="常规 2 2 4 2 2 2 4" xfId="10620"/>
    <cellStyle name="常规 2 2 4 2 2 2 4 2" xfId="10623"/>
    <cellStyle name="常规 2 2 4 2 2 2 4 2 2" xfId="10625"/>
    <cellStyle name="常规 2 2 4 2 2 2 4 3" xfId="10627"/>
    <cellStyle name="常规 2 2 4 2 2 2 4 3 2" xfId="10629"/>
    <cellStyle name="常规 2 2 4 2 2 2 4 4" xfId="10385"/>
    <cellStyle name="常规 2 2 4 2 2 2 5" xfId="10631"/>
    <cellStyle name="常规 2 2 4 2 2 2 5 2" xfId="10632"/>
    <cellStyle name="常规 2 2 4 2 2 2 5 2 2" xfId="10634"/>
    <cellStyle name="常规 2 2 4 2 2 2 5 3" xfId="10582"/>
    <cellStyle name="常规 2 2 4 2 2 2 5 3 2" xfId="10586"/>
    <cellStyle name="常规 2 2 4 2 2 2 5 4" xfId="9989"/>
    <cellStyle name="常规 2 2 4 2 2 2 6" xfId="10635"/>
    <cellStyle name="常规 2 2 4 2 2 2 6 2" xfId="10637"/>
    <cellStyle name="常规 2 2 4 2 2 2 7" xfId="10639"/>
    <cellStyle name="常规 2 2 4 2 2 2 7 2" xfId="10641"/>
    <cellStyle name="常规 2 2 4 2 2 2 8" xfId="10643"/>
    <cellStyle name="常规 2 2 4 2 2 3" xfId="9987"/>
    <cellStyle name="常规 2 2 4 2 2 3 2" xfId="10396"/>
    <cellStyle name="常规 2 2 4 2 2 3 2 2" xfId="10645"/>
    <cellStyle name="常规 2 2 4 2 2 3 2 2 2" xfId="10646"/>
    <cellStyle name="常规 2 2 4 2 2 3 2 3" xfId="7080"/>
    <cellStyle name="常规 2 2 4 2 2 3 2 3 2" xfId="10647"/>
    <cellStyle name="常规 2 2 4 2 2 3 2 4" xfId="10648"/>
    <cellStyle name="常规 2 2 4 2 2 3 3" xfId="10651"/>
    <cellStyle name="常规 2 2 4 2 2 3 3 2" xfId="10652"/>
    <cellStyle name="常规 2 2 4 2 2 3 3 2 2" xfId="4089"/>
    <cellStyle name="常规 2 2 4 2 2 3 3 3" xfId="7084"/>
    <cellStyle name="常规 2 2 4 2 2 3 3 3 2" xfId="4177"/>
    <cellStyle name="常规 2 2 4 2 2 3 3 4" xfId="10654"/>
    <cellStyle name="常规 2 2 4 2 2 3 4" xfId="10657"/>
    <cellStyle name="常规 2 2 4 2 2 3 4 2" xfId="10661"/>
    <cellStyle name="常规 2 2 4 2 2 3 5" xfId="10663"/>
    <cellStyle name="常规 2 2 4 2 2 3 5 2" xfId="10664"/>
    <cellStyle name="常规 2 2 4 2 2 3 6" xfId="10666"/>
    <cellStyle name="常规 2 2 4 2 2 4" xfId="10399"/>
    <cellStyle name="常规 2 2 4 2 2 4 2" xfId="10403"/>
    <cellStyle name="常规 2 2 4 2 2 4 2 2" xfId="10668"/>
    <cellStyle name="常规 2 2 4 2 2 4 2 2 2" xfId="10669"/>
    <cellStyle name="常规 2 2 4 2 2 4 2 3" xfId="7119"/>
    <cellStyle name="常规 2 2 4 2 2 4 2 3 2" xfId="10670"/>
    <cellStyle name="常规 2 2 4 2 2 4 2 4" xfId="10672"/>
    <cellStyle name="常规 2 2 4 2 2 4 3" xfId="10674"/>
    <cellStyle name="常规 2 2 4 2 2 4 3 2" xfId="10675"/>
    <cellStyle name="常规 2 2 4 2 2 4 3 2 2" xfId="10677"/>
    <cellStyle name="常规 2 2 4 2 2 4 3 3" xfId="7122"/>
    <cellStyle name="常规 2 2 4 2 2 4 3 3 2" xfId="10682"/>
    <cellStyle name="常规 2 2 4 2 2 4 3 4" xfId="10686"/>
    <cellStyle name="常规 2 2 4 2 2 4 4" xfId="10688"/>
    <cellStyle name="常规 2 2 4 2 2 4 4 2" xfId="10690"/>
    <cellStyle name="常规 2 2 4 2 2 4 5" xfId="10692"/>
    <cellStyle name="常规 2 2 4 2 2 4 5 2" xfId="10693"/>
    <cellStyle name="常规 2 2 4 2 2 4 6" xfId="10695"/>
    <cellStyle name="常规 2 2 4 2 2 5" xfId="10405"/>
    <cellStyle name="常规 2 2 4 2 2 5 2" xfId="10697"/>
    <cellStyle name="常规 2 2 4 2 2 5 2 2" xfId="10698"/>
    <cellStyle name="常规 2 2 4 2 2 5 2 2 2" xfId="10699"/>
    <cellStyle name="常规 2 2 4 2 2 5 2 3" xfId="3369"/>
    <cellStyle name="常规 2 2 4 2 2 5 2 3 2" xfId="10700"/>
    <cellStyle name="常规 2 2 4 2 2 5 2 4" xfId="10702"/>
    <cellStyle name="常规 2 2 4 2 2 5 3" xfId="10703"/>
    <cellStyle name="常规 2 2 4 2 2 5 3 2" xfId="10704"/>
    <cellStyle name="常规 2 2 4 2 2 5 3 2 2" xfId="10706"/>
    <cellStyle name="常规 2 2 4 2 2 5 3 3" xfId="3497"/>
    <cellStyle name="常规 2 2 4 2 2 5 3 3 2" xfId="10707"/>
    <cellStyle name="常规 2 2 4 2 2 5 3 4" xfId="10709"/>
    <cellStyle name="常规 2 2 4 2 2 5 4" xfId="10710"/>
    <cellStyle name="常规 2 2 4 2 2 5 4 2" xfId="10712"/>
    <cellStyle name="常规 2 2 4 2 2 5 5" xfId="10713"/>
    <cellStyle name="常规 2 2 4 2 2 5 5 2" xfId="10714"/>
    <cellStyle name="常规 2 2 4 2 2 5 6" xfId="10715"/>
    <cellStyle name="常规 2 2 4 2 2 6" xfId="10717"/>
    <cellStyle name="常规 2 2 4 2 2 6 2" xfId="10718"/>
    <cellStyle name="常规 2 2 4 2 2 6 2 2" xfId="10719"/>
    <cellStyle name="常规 2 2 4 2 2 6 2 2 2" xfId="10721"/>
    <cellStyle name="常规 2 2 4 2 2 6 2 3" xfId="7155"/>
    <cellStyle name="常规 2 2 4 2 2 6 2 3 2" xfId="10722"/>
    <cellStyle name="常规 2 2 4 2 2 6 2 4" xfId="10723"/>
    <cellStyle name="常规 2 2 4 2 2 6 3" xfId="10724"/>
    <cellStyle name="常规 2 2 4 2 2 6 3 2" xfId="10726"/>
    <cellStyle name="常规 2 2 4 2 2 6 3 2 2" xfId="10728"/>
    <cellStyle name="常规 2 2 4 2 2 6 3 3" xfId="2681"/>
    <cellStyle name="常规 2 2 4 2 2 6 3 3 2" xfId="10729"/>
    <cellStyle name="常规 2 2 4 2 2 6 3 4" xfId="10730"/>
    <cellStyle name="常规 2 2 4 2 2 6 4" xfId="10731"/>
    <cellStyle name="常规 2 2 4 2 2 6 4 2" xfId="10732"/>
    <cellStyle name="常规 2 2 4 2 2 6 5" xfId="10733"/>
    <cellStyle name="常规 2 2 4 2 2 6 5 2" xfId="10734"/>
    <cellStyle name="常规 2 2 4 2 2 6 6" xfId="10735"/>
    <cellStyle name="常规 2 2 4 2 2 7" xfId="10737"/>
    <cellStyle name="常规 2 2 4 2 2 7 2" xfId="10741"/>
    <cellStyle name="常规 2 2 4 2 2 7 2 2" xfId="10742"/>
    <cellStyle name="常规 2 2 4 2 2 7 2 2 2" xfId="10743"/>
    <cellStyle name="常规 2 2 4 2 2 7 2 3" xfId="7230"/>
    <cellStyle name="常规 2 2 4 2 2 7 2 3 2" xfId="10744"/>
    <cellStyle name="常规 2 2 4 2 2 7 2 4" xfId="10745"/>
    <cellStyle name="常规 2 2 4 2 2 7 3" xfId="10749"/>
    <cellStyle name="常规 2 2 4 2 2 7 3 2" xfId="10750"/>
    <cellStyle name="常规 2 2 4 2 2 7 3 2 2" xfId="10752"/>
    <cellStyle name="常规 2 2 4 2 2 7 3 3" xfId="3140"/>
    <cellStyle name="常规 2 2 4 2 2 7 3 3 2" xfId="10753"/>
    <cellStyle name="常规 2 2 4 2 2 7 3 4" xfId="10754"/>
    <cellStyle name="常规 2 2 4 2 2 7 4" xfId="10757"/>
    <cellStyle name="常规 2 2 4 2 2 7 4 2" xfId="10758"/>
    <cellStyle name="常规 2 2 4 2 2 7 5" xfId="10759"/>
    <cellStyle name="常规 2 2 4 2 2 7 5 2" xfId="10760"/>
    <cellStyle name="常规 2 2 4 2 2 7 6" xfId="10761"/>
    <cellStyle name="常规 2 2 4 2 2 8" xfId="10762"/>
    <cellStyle name="常规 2 2 4 2 2 8 2" xfId="10763"/>
    <cellStyle name="常规 2 2 4 2 2 8 2 2" xfId="10764"/>
    <cellStyle name="常规 2 2 4 2 2 8 2 2 2" xfId="10765"/>
    <cellStyle name="常规 2 2 4 2 2 8 2 3" xfId="10766"/>
    <cellStyle name="常规 2 2 4 2 2 8 2 3 2" xfId="10767"/>
    <cellStyle name="常规 2 2 4 2 2 8 2 4" xfId="10769"/>
    <cellStyle name="常规 2 2 4 2 2 8 3" xfId="10771"/>
    <cellStyle name="常规 2 2 4 2 2 8 3 2" xfId="10772"/>
    <cellStyle name="常规 2 2 4 2 2 8 3 2 2" xfId="3340"/>
    <cellStyle name="常规 2 2 4 2 2 8 3 3" xfId="10774"/>
    <cellStyle name="常规 2 2 4 2 2 8 3 3 2" xfId="3363"/>
    <cellStyle name="常规 2 2 4 2 2 8 3 4" xfId="10775"/>
    <cellStyle name="常规 2 2 4 2 2 8 4" xfId="10777"/>
    <cellStyle name="常规 2 2 4 2 2 8 4 2" xfId="10778"/>
    <cellStyle name="常规 2 2 4 2 2 8 5" xfId="10779"/>
    <cellStyle name="常规 2 2 4 2 2 8 5 2" xfId="10780"/>
    <cellStyle name="常规 2 2 4 2 2 8 6" xfId="10781"/>
    <cellStyle name="常规 2 2 4 2 2 9" xfId="10782"/>
    <cellStyle name="常规 2 2 4 2 2 9 2" xfId="10784"/>
    <cellStyle name="常规 2 2 4 2 2 9 2 2" xfId="10786"/>
    <cellStyle name="常规 2 2 4 2 2 9 3" xfId="10787"/>
    <cellStyle name="常规 2 2 4 2 2 9 3 2" xfId="10788"/>
    <cellStyle name="常规 2 2 4 2 2 9 4" xfId="10789"/>
    <cellStyle name="常规 2 2 4 2 20" xfId="457"/>
    <cellStyle name="常规 2 2 4 2 3" xfId="4663"/>
    <cellStyle name="常规 2 2 4 2 3 10" xfId="3748"/>
    <cellStyle name="常规 2 2 4 2 3 10 2" xfId="589"/>
    <cellStyle name="常规 2 2 4 2 3 10 2 2" xfId="68"/>
    <cellStyle name="常规 2 2 4 2 3 10 3" xfId="517"/>
    <cellStyle name="常规 2 2 4 2 3 10 3 2" xfId="179"/>
    <cellStyle name="常规 2 2 4 2 3 10 4" xfId="602"/>
    <cellStyle name="常规 2 2 4 2 3 11" xfId="10790"/>
    <cellStyle name="常规 2 2 4 2 3 11 2" xfId="614"/>
    <cellStyle name="常规 2 2 4 2 3 12" xfId="10792"/>
    <cellStyle name="常规 2 2 4 2 3 12 2" xfId="637"/>
    <cellStyle name="常规 2 2 4 2 3 13" xfId="9726"/>
    <cellStyle name="常规 2 2 4 2 3 2" xfId="10794"/>
    <cellStyle name="常规 2 2 4 2 3 2 2" xfId="10797"/>
    <cellStyle name="常规 2 2 4 2 3 2 2 2" xfId="8164"/>
    <cellStyle name="常规 2 2 4 2 3 2 2 2 2" xfId="2409"/>
    <cellStyle name="常规 2 2 4 2 3 2 2 2 2 2" xfId="10798"/>
    <cellStyle name="常规 2 2 4 2 3 2 2 2 3" xfId="10800"/>
    <cellStyle name="常规 2 2 4 2 3 2 2 2 3 2" xfId="10802"/>
    <cellStyle name="常规 2 2 4 2 3 2 2 2 4" xfId="10804"/>
    <cellStyle name="常规 2 2 4 2 3 2 2 3" xfId="7334"/>
    <cellStyle name="常规 2 2 4 2 3 2 2 3 2" xfId="8167"/>
    <cellStyle name="常规 2 2 4 2 3 2 2 3 2 2" xfId="10807"/>
    <cellStyle name="常规 2 2 4 2 3 2 2 3 3" xfId="10810"/>
    <cellStyle name="常规 2 2 4 2 3 2 2 3 3 2" xfId="10812"/>
    <cellStyle name="常规 2 2 4 2 3 2 2 3 4" xfId="10816"/>
    <cellStyle name="常规 2 2 4 2 3 2 2 4" xfId="8171"/>
    <cellStyle name="常规 2 2 4 2 3 2 2 4 2" xfId="10818"/>
    <cellStyle name="常规 2 2 4 2 3 2 2 5" xfId="10819"/>
    <cellStyle name="常规 2 2 4 2 3 2 2 5 2" xfId="10822"/>
    <cellStyle name="常规 2 2 4 2 3 2 2 6" xfId="10823"/>
    <cellStyle name="常规 2 2 4 2 3 2 3" xfId="10827"/>
    <cellStyle name="常规 2 2 4 2 3 2 3 2" xfId="8202"/>
    <cellStyle name="常规 2 2 4 2 3 2 3 2 2" xfId="2521"/>
    <cellStyle name="常规 2 2 4 2 3 2 3 3" xfId="6994"/>
    <cellStyle name="常规 2 2 4 2 3 2 3 3 2" xfId="8205"/>
    <cellStyle name="常规 2 2 4 2 3 2 3 4" xfId="8210"/>
    <cellStyle name="常规 2 2 4 2 3 2 4" xfId="10828"/>
    <cellStyle name="常规 2 2 4 2 3 2 4 2" xfId="8221"/>
    <cellStyle name="常规 2 2 4 2 3 2 4 2 2" xfId="10831"/>
    <cellStyle name="常规 2 2 4 2 3 2 4 3" xfId="10835"/>
    <cellStyle name="常规 2 2 4 2 3 2 4 3 2" xfId="10837"/>
    <cellStyle name="常规 2 2 4 2 3 2 4 4" xfId="10839"/>
    <cellStyle name="常规 2 2 4 2 3 2 5" xfId="7645"/>
    <cellStyle name="常规 2 2 4 2 3 2 5 2" xfId="7648"/>
    <cellStyle name="常规 2 2 4 2 3 2 6" xfId="7651"/>
    <cellStyle name="常规 2 2 4 2 3 2 6 2" xfId="7654"/>
    <cellStyle name="常规 2 2 4 2 3 2 7" xfId="7661"/>
    <cellStyle name="常规 2 2 4 2 3 3" xfId="9996"/>
    <cellStyle name="常规 2 2 4 2 3 3 2" xfId="10407"/>
    <cellStyle name="常规 2 2 4 2 3 3 2 2" xfId="4052"/>
    <cellStyle name="常规 2 2 4 2 3 3 2 2 2" xfId="10840"/>
    <cellStyle name="常规 2 2 4 2 3 3 2 3" xfId="7378"/>
    <cellStyle name="常规 2 2 4 2 3 3 2 3 2" xfId="10844"/>
    <cellStyle name="常规 2 2 4 2 3 3 2 4" xfId="10850"/>
    <cellStyle name="常规 2 2 4 2 3 3 3" xfId="10855"/>
    <cellStyle name="常规 2 2 4 2 3 3 3 2" xfId="8244"/>
    <cellStyle name="常规 2 2 4 2 3 3 3 2 2" xfId="10856"/>
    <cellStyle name="常规 2 2 4 2 3 3 3 3" xfId="7381"/>
    <cellStyle name="常规 2 2 4 2 3 3 3 3 2" xfId="10860"/>
    <cellStyle name="常规 2 2 4 2 3 3 3 4" xfId="10863"/>
    <cellStyle name="常规 2 2 4 2 3 3 4" xfId="10868"/>
    <cellStyle name="常规 2 2 4 2 3 3 4 2" xfId="10873"/>
    <cellStyle name="常规 2 2 4 2 3 3 5" xfId="7664"/>
    <cellStyle name="常规 2 2 4 2 3 3 5 2" xfId="7665"/>
    <cellStyle name="常规 2 2 4 2 3 3 6" xfId="7668"/>
    <cellStyle name="常规 2 2 4 2 3 4" xfId="10409"/>
    <cellStyle name="常规 2 2 4 2 3 4 2" xfId="10411"/>
    <cellStyle name="常规 2 2 4 2 3 4 2 2" xfId="8266"/>
    <cellStyle name="常规 2 2 4 2 3 4 2 2 2" xfId="1299"/>
    <cellStyle name="常规 2 2 4 2 3 4 2 3" xfId="7408"/>
    <cellStyle name="常规 2 2 4 2 3 4 2 3 2" xfId="10875"/>
    <cellStyle name="常规 2 2 4 2 3 4 2 4" xfId="10878"/>
    <cellStyle name="常规 2 2 4 2 3 4 3" xfId="10880"/>
    <cellStyle name="常规 2 2 4 2 3 4 3 2" xfId="8280"/>
    <cellStyle name="常规 2 2 4 2 3 4 3 2 2" xfId="10881"/>
    <cellStyle name="常规 2 2 4 2 3 4 3 3" xfId="7411"/>
    <cellStyle name="常规 2 2 4 2 3 4 3 3 2" xfId="10884"/>
    <cellStyle name="常规 2 2 4 2 3 4 3 4" xfId="10887"/>
    <cellStyle name="常规 2 2 4 2 3 4 4" xfId="10889"/>
    <cellStyle name="常规 2 2 4 2 3 4 4 2" xfId="10891"/>
    <cellStyle name="常规 2 2 4 2 3 4 5" xfId="7679"/>
    <cellStyle name="常规 2 2 4 2 3 4 5 2" xfId="10893"/>
    <cellStyle name="常规 2 2 4 2 3 4 6" xfId="10896"/>
    <cellStyle name="常规 2 2 4 2 3 5" xfId="10413"/>
    <cellStyle name="常规 2 2 4 2 3 5 2" xfId="10898"/>
    <cellStyle name="常规 2 2 4 2 3 5 2 2" xfId="8311"/>
    <cellStyle name="常规 2 2 4 2 3 5 2 2 2" xfId="10899"/>
    <cellStyle name="常规 2 2 4 2 3 5 2 3" xfId="7440"/>
    <cellStyle name="常规 2 2 4 2 3 5 2 3 2" xfId="10901"/>
    <cellStyle name="常规 2 2 4 2 3 5 2 4" xfId="10904"/>
    <cellStyle name="常规 2 2 4 2 3 5 3" xfId="10906"/>
    <cellStyle name="常规 2 2 4 2 3 5 3 2" xfId="8322"/>
    <cellStyle name="常规 2 2 4 2 3 5 3 2 2" xfId="10907"/>
    <cellStyle name="常规 2 2 4 2 3 5 3 3" xfId="7444"/>
    <cellStyle name="常规 2 2 4 2 3 5 3 3 2" xfId="10910"/>
    <cellStyle name="常规 2 2 4 2 3 5 3 4" xfId="10914"/>
    <cellStyle name="常规 2 2 4 2 3 5 4" xfId="10916"/>
    <cellStyle name="常规 2 2 4 2 3 5 4 2" xfId="10918"/>
    <cellStyle name="常规 2 2 4 2 3 5 5" xfId="7682"/>
    <cellStyle name="常规 2 2 4 2 3 5 5 2" xfId="10920"/>
    <cellStyle name="常规 2 2 4 2 3 5 6" xfId="10923"/>
    <cellStyle name="常规 2 2 4 2 3 6" xfId="10925"/>
    <cellStyle name="常规 2 2 4 2 3 6 2" xfId="10926"/>
    <cellStyle name="常规 2 2 4 2 3 6 2 2" xfId="8352"/>
    <cellStyle name="常规 2 2 4 2 3 6 2 2 2" xfId="10927"/>
    <cellStyle name="常规 2 2 4 2 3 6 2 3" xfId="7477"/>
    <cellStyle name="常规 2 2 4 2 3 6 2 3 2" xfId="10928"/>
    <cellStyle name="常规 2 2 4 2 3 6 2 4" xfId="10929"/>
    <cellStyle name="常规 2 2 4 2 3 6 3" xfId="10930"/>
    <cellStyle name="常规 2 2 4 2 3 6 3 2" xfId="7956"/>
    <cellStyle name="常规 2 2 4 2 3 6 3 2 2" xfId="10931"/>
    <cellStyle name="常规 2 2 4 2 3 6 3 3" xfId="7481"/>
    <cellStyle name="常规 2 2 4 2 3 6 3 3 2" xfId="10932"/>
    <cellStyle name="常规 2 2 4 2 3 6 3 4" xfId="10933"/>
    <cellStyle name="常规 2 2 4 2 3 6 4" xfId="10934"/>
    <cellStyle name="常规 2 2 4 2 3 6 4 2" xfId="10935"/>
    <cellStyle name="常规 2 2 4 2 3 6 5" xfId="10936"/>
    <cellStyle name="常规 2 2 4 2 3 6 5 2" xfId="10938"/>
    <cellStyle name="常规 2 2 4 2 3 6 6" xfId="10939"/>
    <cellStyle name="常规 2 2 4 2 3 7" xfId="10940"/>
    <cellStyle name="常规 2 2 4 2 3 7 2" xfId="10943"/>
    <cellStyle name="常规 2 2 4 2 3 7 2 2" xfId="8367"/>
    <cellStyle name="常规 2 2 4 2 3 7 2 2 2" xfId="10945"/>
    <cellStyle name="常规 2 2 4 2 3 7 2 3" xfId="10947"/>
    <cellStyle name="常规 2 2 4 2 3 7 2 3 2" xfId="10949"/>
    <cellStyle name="常规 2 2 4 2 3 7 2 4" xfId="10950"/>
    <cellStyle name="常规 2 2 4 2 3 7 3" xfId="10952"/>
    <cellStyle name="常规 2 2 4 2 3 7 3 2" xfId="8379"/>
    <cellStyle name="常规 2 2 4 2 3 7 3 2 2" xfId="10953"/>
    <cellStyle name="常规 2 2 4 2 3 7 3 3" xfId="10955"/>
    <cellStyle name="常规 2 2 4 2 3 7 3 3 2" xfId="10957"/>
    <cellStyle name="常规 2 2 4 2 3 7 3 4" xfId="10958"/>
    <cellStyle name="常规 2 2 4 2 3 7 4" xfId="10960"/>
    <cellStyle name="常规 2 2 4 2 3 7 4 2" xfId="10962"/>
    <cellStyle name="常规 2 2 4 2 3 7 5" xfId="10965"/>
    <cellStyle name="常规 2 2 4 2 3 7 5 2" xfId="10968"/>
    <cellStyle name="常规 2 2 4 2 3 7 6" xfId="10971"/>
    <cellStyle name="常规 2 2 4 2 3 8" xfId="10973"/>
    <cellStyle name="常规 2 2 4 2 3 8 2" xfId="10975"/>
    <cellStyle name="常规 2 2 4 2 3 8 2 2" xfId="8399"/>
    <cellStyle name="常规 2 2 4 2 3 8 3" xfId="10977"/>
    <cellStyle name="常规 2 2 4 2 3 8 3 2" xfId="8416"/>
    <cellStyle name="常规 2 2 4 2 3 8 4" xfId="10978"/>
    <cellStyle name="常规 2 2 4 2 3 9" xfId="10980"/>
    <cellStyle name="常规 2 2 4 2 3 9 2" xfId="10983"/>
    <cellStyle name="常规 2 2 4 2 3 9 2 2" xfId="2666"/>
    <cellStyle name="常规 2 2 4 2 3 9 3" xfId="10985"/>
    <cellStyle name="常规 2 2 4 2 3 9 3 2" xfId="2679"/>
    <cellStyle name="常规 2 2 4 2 3 9 4" xfId="10986"/>
    <cellStyle name="常规 2 2 4 2 4" xfId="10988"/>
    <cellStyle name="常规 2 2 4 2 4 10" xfId="9672"/>
    <cellStyle name="常规 2 2 4 2 4 10 2" xfId="2372"/>
    <cellStyle name="常规 2 2 4 2 4 10 2 2" xfId="9675"/>
    <cellStyle name="常规 2 2 4 2 4 10 3" xfId="9680"/>
    <cellStyle name="常规 2 2 4 2 4 10 3 2" xfId="9684"/>
    <cellStyle name="常规 2 2 4 2 4 10 4" xfId="9689"/>
    <cellStyle name="常规 2 2 4 2 4 11" xfId="9699"/>
    <cellStyle name="常规 2 2 4 2 4 11 2" xfId="9704"/>
    <cellStyle name="常规 2 2 4 2 4 12" xfId="6111"/>
    <cellStyle name="常规 2 2 4 2 4 12 2" xfId="9715"/>
    <cellStyle name="常规 2 2 4 2 4 13" xfId="10990"/>
    <cellStyle name="常规 2 2 4 2 4 2" xfId="10996"/>
    <cellStyle name="常规 2 2 4 2 4 2 2" xfId="10999"/>
    <cellStyle name="常规 2 2 4 2 4 2 2 2" xfId="5053"/>
    <cellStyle name="常规 2 2 4 2 4 2 2 2 2" xfId="8444"/>
    <cellStyle name="常规 2 2 4 2 4 2 2 2 2 2" xfId="11001"/>
    <cellStyle name="常规 2 2 4 2 4 2 2 2 3" xfId="11002"/>
    <cellStyle name="常规 2 2 4 2 4 2 2 2 3 2" xfId="11003"/>
    <cellStyle name="常规 2 2 4 2 4 2 2 2 4" xfId="11004"/>
    <cellStyle name="常规 2 2 4 2 4 2 2 3" xfId="333"/>
    <cellStyle name="常规 2 2 4 2 4 2 2 3 2" xfId="794"/>
    <cellStyle name="常规 2 2 4 2 4 2 2 3 2 2" xfId="798"/>
    <cellStyle name="常规 2 2 4 2 4 2 2 3 3" xfId="802"/>
    <cellStyle name="常规 2 2 4 2 4 2 2 3 3 2" xfId="809"/>
    <cellStyle name="常规 2 2 4 2 4 2 2 3 4" xfId="822"/>
    <cellStyle name="常规 2 2 4 2 4 2 2 4" xfId="353"/>
    <cellStyle name="常规 2 2 4 2 4 2 2 4 2" xfId="830"/>
    <cellStyle name="常规 2 2 4 2 4 2 2 5" xfId="301"/>
    <cellStyle name="常规 2 2 4 2 4 2 2 5 2" xfId="859"/>
    <cellStyle name="常规 2 2 4 2 4 2 2 6" xfId="360"/>
    <cellStyle name="常规 2 2 4 2 4 2 3" xfId="11005"/>
    <cellStyle name="常规 2 2 4 2 4 2 3 2" xfId="5082"/>
    <cellStyle name="常规 2 2 4 2 4 2 3 2 2" xfId="11006"/>
    <cellStyle name="常规 2 2 4 2 4 2 3 3" xfId="871"/>
    <cellStyle name="常规 2 2 4 2 4 2 3 3 2" xfId="874"/>
    <cellStyle name="常规 2 2 4 2 4 2 3 4" xfId="900"/>
    <cellStyle name="常规 2 2 4 2 4 2 4" xfId="11007"/>
    <cellStyle name="常规 2 2 4 2 4 2 4 2" xfId="8454"/>
    <cellStyle name="常规 2 2 4 2 4 2 4 2 2" xfId="11008"/>
    <cellStyle name="常规 2 2 4 2 4 2 4 3" xfId="983"/>
    <cellStyle name="常规 2 2 4 2 4 2 4 3 2" xfId="994"/>
    <cellStyle name="常规 2 2 4 2 4 2 4 4" xfId="1042"/>
    <cellStyle name="常规 2 2 4 2 4 2 5" xfId="7697"/>
    <cellStyle name="常规 2 2 4 2 4 2 5 2" xfId="11009"/>
    <cellStyle name="常规 2 2 4 2 4 2 6" xfId="11010"/>
    <cellStyle name="常规 2 2 4 2 4 2 6 2" xfId="7997"/>
    <cellStyle name="常规 2 2 4 2 4 2 7" xfId="11011"/>
    <cellStyle name="常规 2 2 4 2 4 3" xfId="11014"/>
    <cellStyle name="常规 2 2 4 2 4 3 2" xfId="923"/>
    <cellStyle name="常规 2 2 4 2 4 3 2 2" xfId="8472"/>
    <cellStyle name="常规 2 2 4 2 4 3 2 2 2" xfId="11015"/>
    <cellStyle name="常规 2 2 4 2 4 3 2 3" xfId="1536"/>
    <cellStyle name="常规 2 2 4 2 4 3 2 3 2" xfId="1543"/>
    <cellStyle name="常规 2 2 4 2 4 3 2 4" xfId="1584"/>
    <cellStyle name="常规 2 2 4 2 4 3 3" xfId="9534"/>
    <cellStyle name="常规 2 2 4 2 4 3 3 2" xfId="8485"/>
    <cellStyle name="常规 2 2 4 2 4 3 3 2 2" xfId="11019"/>
    <cellStyle name="常规 2 2 4 2 4 3 3 3" xfId="605"/>
    <cellStyle name="常规 2 2 4 2 4 3 3 3 2" xfId="617"/>
    <cellStyle name="常规 2 2 4 2 4 3 3 4" xfId="626"/>
    <cellStyle name="常规 2 2 4 2 4 3 4" xfId="11020"/>
    <cellStyle name="常规 2 2 4 2 4 3 4 2" xfId="11021"/>
    <cellStyle name="常规 2 2 4 2 4 3 5" xfId="7700"/>
    <cellStyle name="常规 2 2 4 2 4 3 5 2" xfId="11024"/>
    <cellStyle name="常规 2 2 4 2 4 3 6" xfId="11025"/>
    <cellStyle name="常规 2 2 4 2 4 4" xfId="2193"/>
    <cellStyle name="常规 2 2 4 2 4 4 2" xfId="5969"/>
    <cellStyle name="常规 2 2 4 2 4 4 2 2" xfId="5976"/>
    <cellStyle name="常规 2 2 4 2 4 4 2 2 2" xfId="11027"/>
    <cellStyle name="常规 2 2 4 2 4 4 2 3" xfId="1992"/>
    <cellStyle name="常规 2 2 4 2 4 4 2 3 2" xfId="2000"/>
    <cellStyle name="常规 2 2 4 2 4 4 2 4" xfId="2003"/>
    <cellStyle name="常规 2 2 4 2 4 4 3" xfId="5981"/>
    <cellStyle name="常规 2 2 4 2 4 4 3 2" xfId="5986"/>
    <cellStyle name="常规 2 2 4 2 4 4 3 2 2" xfId="11028"/>
    <cellStyle name="常规 2 2 4 2 4 4 3 3" xfId="762"/>
    <cellStyle name="常规 2 2 4 2 4 4 3 3 2" xfId="200"/>
    <cellStyle name="常规 2 2 4 2 4 4 3 4" xfId="2012"/>
    <cellStyle name="常规 2 2 4 2 4 4 4" xfId="5989"/>
    <cellStyle name="常规 2 2 4 2 4 4 4 2" xfId="11029"/>
    <cellStyle name="常规 2 2 4 2 4 4 5" xfId="11031"/>
    <cellStyle name="常规 2 2 4 2 4 4 5 2" xfId="11034"/>
    <cellStyle name="常规 2 2 4 2 4 4 6" xfId="11036"/>
    <cellStyle name="常规 2 2 4 2 4 5" xfId="8843"/>
    <cellStyle name="常规 2 2 4 2 4 5 2" xfId="6016"/>
    <cellStyle name="常规 2 2 4 2 4 5 2 2" xfId="234"/>
    <cellStyle name="常规 2 2 4 2 4 5 2 2 2" xfId="11039"/>
    <cellStyle name="常规 2 2 4 2 4 5 2 3" xfId="24"/>
    <cellStyle name="常规 2 2 4 2 4 5 2 3 2" xfId="2133"/>
    <cellStyle name="常规 2 2 4 2 4 5 2 4" xfId="254"/>
    <cellStyle name="常规 2 2 4 2 4 5 3" xfId="8846"/>
    <cellStyle name="常规 2 2 4 2 4 5 3 2" xfId="8557"/>
    <cellStyle name="常规 2 2 4 2 4 5 3 2 2" xfId="11041"/>
    <cellStyle name="常规 2 2 4 2 4 5 3 3" xfId="817"/>
    <cellStyle name="常规 2 2 4 2 4 5 3 3 2" xfId="9785"/>
    <cellStyle name="常规 2 2 4 2 4 5 3 4" xfId="11043"/>
    <cellStyle name="常规 2 2 4 2 4 5 4" xfId="8849"/>
    <cellStyle name="常规 2 2 4 2 4 5 4 2" xfId="11045"/>
    <cellStyle name="常规 2 2 4 2 4 5 5" xfId="11048"/>
    <cellStyle name="常规 2 2 4 2 4 5 5 2" xfId="11052"/>
    <cellStyle name="常规 2 2 4 2 4 5 6" xfId="11055"/>
    <cellStyle name="常规 2 2 4 2 4 6" xfId="8855"/>
    <cellStyle name="常规 2 2 4 2 4 6 2" xfId="6031"/>
    <cellStyle name="常规 2 2 4 2 4 6 2 2" xfId="8581"/>
    <cellStyle name="常规 2 2 4 2 4 6 2 2 2" xfId="11059"/>
    <cellStyle name="常规 2 2 4 2 4 6 2 3" xfId="1476"/>
    <cellStyle name="常规 2 2 4 2 4 6 2 3 2" xfId="1487"/>
    <cellStyle name="常规 2 2 4 2 4 6 2 4" xfId="1327"/>
    <cellStyle name="常规 2 2 4 2 4 6 3" xfId="11060"/>
    <cellStyle name="常规 2 2 4 2 4 6 3 2" xfId="8588"/>
    <cellStyle name="常规 2 2 4 2 4 6 3 2 2" xfId="11061"/>
    <cellStyle name="常规 2 2 4 2 4 6 3 3" xfId="891"/>
    <cellStyle name="常规 2 2 4 2 4 6 3 3 2" xfId="11062"/>
    <cellStyle name="常规 2 2 4 2 4 6 3 4" xfId="11066"/>
    <cellStyle name="常规 2 2 4 2 4 6 4" xfId="11069"/>
    <cellStyle name="常规 2 2 4 2 4 6 4 2" xfId="11071"/>
    <cellStyle name="常规 2 2 4 2 4 6 5" xfId="11072"/>
    <cellStyle name="常规 2 2 4 2 4 6 5 2" xfId="11073"/>
    <cellStyle name="常规 2 2 4 2 4 6 6" xfId="11074"/>
    <cellStyle name="常规 2 2 4 2 4 7" xfId="8858"/>
    <cellStyle name="常规 2 2 4 2 4 7 2" xfId="8864"/>
    <cellStyle name="常规 2 2 4 2 4 7 2 2" xfId="8608"/>
    <cellStyle name="常规 2 2 4 2 4 7 2 2 2" xfId="11075"/>
    <cellStyle name="常规 2 2 4 2 4 7 2 3" xfId="1080"/>
    <cellStyle name="常规 2 2 4 2 4 7 2 3 2" xfId="2247"/>
    <cellStyle name="常规 2 2 4 2 4 7 2 4" xfId="2255"/>
    <cellStyle name="常规 2 2 4 2 4 7 3" xfId="11077"/>
    <cellStyle name="常规 2 2 4 2 4 7 3 2" xfId="4969"/>
    <cellStyle name="常规 2 2 4 2 4 7 3 2 2" xfId="11078"/>
    <cellStyle name="常规 2 2 4 2 4 7 3 3" xfId="2280"/>
    <cellStyle name="常规 2 2 4 2 4 7 3 3 2" xfId="11080"/>
    <cellStyle name="常规 2 2 4 2 4 7 3 4" xfId="11086"/>
    <cellStyle name="常规 2 2 4 2 4 7 4" xfId="11091"/>
    <cellStyle name="常规 2 2 4 2 4 7 4 2" xfId="11094"/>
    <cellStyle name="常规 2 2 4 2 4 7 5" xfId="11097"/>
    <cellStyle name="常规 2 2 4 2 4 7 5 2" xfId="11101"/>
    <cellStyle name="常规 2 2 4 2 4 7 6" xfId="11108"/>
    <cellStyle name="常规 2 2 4 2 4 8" xfId="8869"/>
    <cellStyle name="常规 2 2 4 2 4 8 2" xfId="9731"/>
    <cellStyle name="常规 2 2 4 2 4 8 2 2" xfId="9738"/>
    <cellStyle name="常规 2 2 4 2 4 8 3" xfId="9745"/>
    <cellStyle name="常规 2 2 4 2 4 8 3 2" xfId="11112"/>
    <cellStyle name="常规 2 2 4 2 4 8 4" xfId="11114"/>
    <cellStyle name="常规 2 2 4 2 4 9" xfId="11116"/>
    <cellStyle name="常规 2 2 4 2 4 9 2" xfId="11119"/>
    <cellStyle name="常规 2 2 4 2 4 9 2 2" xfId="3130"/>
    <cellStyle name="常规 2 2 4 2 4 9 3" xfId="11120"/>
    <cellStyle name="常规 2 2 4 2 4 9 3 2" xfId="11121"/>
    <cellStyle name="常规 2 2 4 2 4 9 4" xfId="11123"/>
    <cellStyle name="常规 2 2 4 2 5" xfId="3828"/>
    <cellStyle name="常规 2 2 4 2 5 2" xfId="11125"/>
    <cellStyle name="常规 2 2 4 2 5 2 2" xfId="11127"/>
    <cellStyle name="常规 2 2 4 2 5 2 2 2" xfId="4022"/>
    <cellStyle name="常规 2 2 4 2 5 2 2 2 2" xfId="4031"/>
    <cellStyle name="常规 2 2 4 2 5 2 2 3" xfId="4086"/>
    <cellStyle name="常规 2 2 4 2 5 2 2 3 2" xfId="4094"/>
    <cellStyle name="常规 2 2 4 2 5 2 2 4" xfId="4114"/>
    <cellStyle name="常规 2 2 4 2 5 2 3" xfId="11130"/>
    <cellStyle name="常规 2 2 4 2 5 2 3 2" xfId="4152"/>
    <cellStyle name="常规 2 2 4 2 5 2 3 2 2" xfId="4157"/>
    <cellStyle name="常规 2 2 4 2 5 2 3 3" xfId="4175"/>
    <cellStyle name="常规 2 2 4 2 5 2 3 3 2" xfId="11132"/>
    <cellStyle name="常规 2 2 4 2 5 2 3 4" xfId="11133"/>
    <cellStyle name="常规 2 2 4 2 5 2 4" xfId="11135"/>
    <cellStyle name="常规 2 2 4 2 5 2 4 2" xfId="4218"/>
    <cellStyle name="常规 2 2 4 2 5 2 5" xfId="4266"/>
    <cellStyle name="常规 2 2 4 2 5 2 5 2" xfId="11137"/>
    <cellStyle name="常规 2 2 4 2 5 2 6" xfId="11139"/>
    <cellStyle name="常规 2 2 4 2 5 3" xfId="2287"/>
    <cellStyle name="常规 2 2 4 2 5 3 2" xfId="2297"/>
    <cellStyle name="常规 2 2 4 2 5 3 2 2" xfId="8706"/>
    <cellStyle name="常规 2 2 4 2 5 3 2 2 2" xfId="9309"/>
    <cellStyle name="常规 2 2 4 2 5 3 2 3" xfId="11142"/>
    <cellStyle name="常规 2 2 4 2 5 3 2 3 2" xfId="11144"/>
    <cellStyle name="常规 2 2 4 2 5 3 2 4" xfId="11146"/>
    <cellStyle name="常规 2 2 4 2 5 3 3" xfId="11149"/>
    <cellStyle name="常规 2 2 4 2 5 3 3 2" xfId="8713"/>
    <cellStyle name="常规 2 2 4 2 5 3 3 2 2" xfId="11150"/>
    <cellStyle name="常规 2 2 4 2 5 3 3 3" xfId="11151"/>
    <cellStyle name="常规 2 2 4 2 5 3 3 3 2" xfId="11153"/>
    <cellStyle name="常规 2 2 4 2 5 3 3 4" xfId="11155"/>
    <cellStyle name="常规 2 2 4 2 5 3 4" xfId="11158"/>
    <cellStyle name="常规 2 2 4 2 5 3 4 2" xfId="11159"/>
    <cellStyle name="常规 2 2 4 2 5 3 5" xfId="7707"/>
    <cellStyle name="常规 2 2 4 2 5 3 5 2" xfId="11160"/>
    <cellStyle name="常规 2 2 4 2 5 3 6" xfId="11162"/>
    <cellStyle name="常规 2 2 4 2 5 4" xfId="2306"/>
    <cellStyle name="常规 2 2 4 2 5 4 2" xfId="4281"/>
    <cellStyle name="常规 2 2 4 2 5 4 2 2" xfId="8734"/>
    <cellStyle name="常规 2 2 4 2 5 4 3" xfId="8879"/>
    <cellStyle name="常规 2 2 4 2 5 4 3 2" xfId="8743"/>
    <cellStyle name="常规 2 2 4 2 5 4 4" xfId="8882"/>
    <cellStyle name="常规 2 2 4 2 5 5" xfId="4285"/>
    <cellStyle name="常规 2 2 4 2 5 5 2" xfId="6083"/>
    <cellStyle name="常规 2 2 4 2 5 5 2 2" xfId="8767"/>
    <cellStyle name="常规 2 2 4 2 5 5 3" xfId="8885"/>
    <cellStyle name="常规 2 2 4 2 5 5 3 2" xfId="8781"/>
    <cellStyle name="常规 2 2 4 2 5 5 4" xfId="8887"/>
    <cellStyle name="常规 2 2 4 2 5 6" xfId="8890"/>
    <cellStyle name="常规 2 2 4 2 5 6 2" xfId="499"/>
    <cellStyle name="常规 2 2 4 2 5 7" xfId="8894"/>
    <cellStyle name="常规 2 2 4 2 5 7 2" xfId="7785"/>
    <cellStyle name="常规 2 2 4 2 5 8" xfId="8899"/>
    <cellStyle name="常规 2 2 4 2 6" xfId="5544"/>
    <cellStyle name="常规 2 2 4 2 6 2" xfId="11165"/>
    <cellStyle name="常规 2 2 4 2 6 2 2" xfId="11167"/>
    <cellStyle name="常规 2 2 4 2 6 2 2 2" xfId="5990"/>
    <cellStyle name="常规 2 2 4 2 6 2 2 2 2" xfId="11030"/>
    <cellStyle name="常规 2 2 4 2 6 2 2 3" xfId="11032"/>
    <cellStyle name="常规 2 2 4 2 6 2 2 3 2" xfId="11035"/>
    <cellStyle name="常规 2 2 4 2 6 2 2 4" xfId="11037"/>
    <cellStyle name="常规 2 2 4 2 6 2 3" xfId="11169"/>
    <cellStyle name="常规 2 2 4 2 6 2 3 2" xfId="8850"/>
    <cellStyle name="常规 2 2 4 2 6 2 3 2 2" xfId="11046"/>
    <cellStyle name="常规 2 2 4 2 6 2 3 3" xfId="11050"/>
    <cellStyle name="常规 2 2 4 2 6 2 3 3 2" xfId="11053"/>
    <cellStyle name="常规 2 2 4 2 6 2 3 4" xfId="11056"/>
    <cellStyle name="常规 2 2 4 2 6 2 4" xfId="6105"/>
    <cellStyle name="常规 2 2 4 2 6 2 4 2" xfId="11070"/>
    <cellStyle name="常规 2 2 4 2 6 2 5" xfId="11170"/>
    <cellStyle name="常规 2 2 4 2 6 2 5 2" xfId="11092"/>
    <cellStyle name="常规 2 2 4 2 6 2 6" xfId="11172"/>
    <cellStyle name="常规 2 2 4 2 6 3" xfId="2346"/>
    <cellStyle name="常规 2 2 4 2 6 3 2" xfId="4290"/>
    <cellStyle name="常规 2 2 4 2 6 3 2 2" xfId="8883"/>
    <cellStyle name="常规 2 2 4 2 6 3 3" xfId="11174"/>
    <cellStyle name="常规 2 2 4 2 6 3 3 2" xfId="8888"/>
    <cellStyle name="常规 2 2 4 2 6 3 4" xfId="6108"/>
    <cellStyle name="常规 2 2 4 2 6 4" xfId="4297"/>
    <cellStyle name="常规 2 2 4 2 6 4 2" xfId="4306"/>
    <cellStyle name="常规 2 2 4 2 6 4 2 2" xfId="11175"/>
    <cellStyle name="常规 2 2 4 2 6 4 3" xfId="11177"/>
    <cellStyle name="常规 2 2 4 2 6 4 3 2" xfId="11178"/>
    <cellStyle name="常规 2 2 4 2 6 4 4" xfId="11176"/>
    <cellStyle name="常规 2 2 4 2 6 5" xfId="4307"/>
    <cellStyle name="常规 2 2 4 2 6 5 2" xfId="6125"/>
    <cellStyle name="常规 2 2 4 2 6 6" xfId="102"/>
    <cellStyle name="常规 2 2 4 2 6 6 2" xfId="11179"/>
    <cellStyle name="常规 2 2 4 2 6 7" xfId="11180"/>
    <cellStyle name="常规 2 2 4 2 7" xfId="11186"/>
    <cellStyle name="常规 2 2 4 2 7 2" xfId="11187"/>
    <cellStyle name="常规 2 2 4 2 7 2 2" xfId="11189"/>
    <cellStyle name="常规 2 2 4 2 7 2 2 2" xfId="8936"/>
    <cellStyle name="常规 2 2 4 2 7 2 2 2 2" xfId="11191"/>
    <cellStyle name="常规 2 2 4 2 7 2 2 3" xfId="11192"/>
    <cellStyle name="常规 2 2 4 2 7 2 2 3 2" xfId="11194"/>
    <cellStyle name="常规 2 2 4 2 7 2 2 4" xfId="11195"/>
    <cellStyle name="常规 2 2 4 2 7 2 3" xfId="11197"/>
    <cellStyle name="常规 2 2 4 2 7 2 3 2" xfId="8944"/>
    <cellStyle name="常规 2 2 4 2 7 2 3 2 2" xfId="11198"/>
    <cellStyle name="常规 2 2 4 2 7 2 3 3" xfId="11199"/>
    <cellStyle name="常规 2 2 4 2 7 2 3 3 2" xfId="11201"/>
    <cellStyle name="常规 2 2 4 2 7 2 3 4" xfId="11202"/>
    <cellStyle name="常规 2 2 4 2 7 2 4" xfId="6118"/>
    <cellStyle name="常规 2 2 4 2 7 2 4 2" xfId="11204"/>
    <cellStyle name="常规 2 2 4 2 7 2 5" xfId="11206"/>
    <cellStyle name="常规 2 2 4 2 7 2 5 2" xfId="146"/>
    <cellStyle name="常规 2 2 4 2 7 2 6" xfId="11209"/>
    <cellStyle name="常规 2 2 4 2 7 3" xfId="453"/>
    <cellStyle name="常规 2 2 4 2 7 3 2" xfId="11211"/>
    <cellStyle name="常规 2 2 4 2 7 3 2 2" xfId="7885"/>
    <cellStyle name="常规 2 2 4 2 7 3 3" xfId="11213"/>
    <cellStyle name="常规 2 2 4 2 7 3 3 2" xfId="7919"/>
    <cellStyle name="常规 2 2 4 2 7 3 4" xfId="6122"/>
    <cellStyle name="常规 2 2 4 2 7 4" xfId="8906"/>
    <cellStyle name="常规 2 2 4 2 7 4 2" xfId="6150"/>
    <cellStyle name="常规 2 2 4 2 7 4 2 2" xfId="11214"/>
    <cellStyle name="常规 2 2 4 2 7 4 3" xfId="11215"/>
    <cellStyle name="常规 2 2 4 2 7 4 3 2" xfId="11216"/>
    <cellStyle name="常规 2 2 4 2 7 4 4" xfId="11217"/>
    <cellStyle name="常规 2 2 4 2 7 5" xfId="8911"/>
    <cellStyle name="常规 2 2 4 2 7 5 2" xfId="6161"/>
    <cellStyle name="常规 2 2 4 2 7 6" xfId="8913"/>
    <cellStyle name="常规 2 2 4 2 7 6 2" xfId="11218"/>
    <cellStyle name="常规 2 2 4 2 7 7" xfId="11219"/>
    <cellStyle name="常规 2 2 4 2 8" xfId="3136"/>
    <cellStyle name="常规 2 2 4 2 8 2" xfId="11224"/>
    <cellStyle name="常规 2 2 4 2 8 2 2" xfId="11227"/>
    <cellStyle name="常规 2 2 4 2 8 2 2 2" xfId="8985"/>
    <cellStyle name="常规 2 2 4 2 8 2 2 2 2" xfId="11229"/>
    <cellStyle name="常规 2 2 4 2 8 2 2 3" xfId="11230"/>
    <cellStyle name="常规 2 2 4 2 8 2 2 3 2" xfId="11232"/>
    <cellStyle name="常规 2 2 4 2 8 2 2 4" xfId="11233"/>
    <cellStyle name="常规 2 2 4 2 8 2 3" xfId="11234"/>
    <cellStyle name="常规 2 2 4 2 8 2 3 2" xfId="8996"/>
    <cellStyle name="常规 2 2 4 2 8 2 3 2 2" xfId="11235"/>
    <cellStyle name="常规 2 2 4 2 8 2 3 3" xfId="11236"/>
    <cellStyle name="常规 2 2 4 2 8 2 3 3 2" xfId="11238"/>
    <cellStyle name="常规 2 2 4 2 8 2 3 4" xfId="11239"/>
    <cellStyle name="常规 2 2 4 2 8 2 4" xfId="11240"/>
    <cellStyle name="常规 2 2 4 2 8 2 4 2" xfId="11242"/>
    <cellStyle name="常规 2 2 4 2 8 2 5" xfId="11243"/>
    <cellStyle name="常规 2 2 4 2 8 2 5 2" xfId="11245"/>
    <cellStyle name="常规 2 2 4 2 8 2 6" xfId="11247"/>
    <cellStyle name="常规 2 2 4 2 8 3" xfId="2449"/>
    <cellStyle name="常规 2 2 4 2 8 3 2" xfId="11249"/>
    <cellStyle name="常规 2 2 4 2 8 3 2 2" xfId="11251"/>
    <cellStyle name="常规 2 2 4 2 8 3 3" xfId="11252"/>
    <cellStyle name="常规 2 2 4 2 8 3 3 2" xfId="11253"/>
    <cellStyle name="常规 2 2 4 2 8 3 4" xfId="11254"/>
    <cellStyle name="常规 2 2 4 2 8 4" xfId="8919"/>
    <cellStyle name="常规 2 2 4 2 8 4 2" xfId="6178"/>
    <cellStyle name="常规 2 2 4 2 8 4 2 2" xfId="11256"/>
    <cellStyle name="常规 2 2 4 2 8 4 3" xfId="11257"/>
    <cellStyle name="常规 2 2 4 2 8 4 3 2" xfId="11258"/>
    <cellStyle name="常规 2 2 4 2 8 4 4" xfId="11259"/>
    <cellStyle name="常规 2 2 4 2 8 5" xfId="11260"/>
    <cellStyle name="常规 2 2 4 2 8 5 2" xfId="6188"/>
    <cellStyle name="常规 2 2 4 2 8 6" xfId="11261"/>
    <cellStyle name="常规 2 2 4 2 8 6 2" xfId="11262"/>
    <cellStyle name="常规 2 2 4 2 8 7" xfId="11263"/>
    <cellStyle name="常规 2 2 4 2 9" xfId="11264"/>
    <cellStyle name="常规 2 2 4 2 9 2" xfId="11266"/>
    <cellStyle name="常规 2 2 4 2 9 2 2" xfId="11269"/>
    <cellStyle name="常规 2 2 4 2 9 2 2 2" xfId="9027"/>
    <cellStyle name="常规 2 2 4 2 9 2 3" xfId="11272"/>
    <cellStyle name="常规 2 2 4 2 9 2 3 2" xfId="9035"/>
    <cellStyle name="常规 2 2 4 2 9 2 4" xfId="11273"/>
    <cellStyle name="常规 2 2 4 2 9 3" xfId="11275"/>
    <cellStyle name="常规 2 2 4 2 9 3 2" xfId="11277"/>
    <cellStyle name="常规 2 2 4 2 9 3 2 2" xfId="11281"/>
    <cellStyle name="常规 2 2 4 2 9 3 3" xfId="11283"/>
    <cellStyle name="常规 2 2 4 2 9 3 3 2" xfId="11285"/>
    <cellStyle name="常规 2 2 4 2 9 3 4" xfId="11286"/>
    <cellStyle name="常规 2 2 4 2 9 4" xfId="8924"/>
    <cellStyle name="常规 2 2 4 2 9 4 2" xfId="6207"/>
    <cellStyle name="常规 2 2 4 2 9 5" xfId="11288"/>
    <cellStyle name="常规 2 2 4 2 9 5 2" xfId="6234"/>
    <cellStyle name="常规 2 2 4 2 9 6" xfId="11290"/>
    <cellStyle name="常规 2 2 4 20" xfId="10294"/>
    <cellStyle name="常规 2 2 4 20 2" xfId="10297"/>
    <cellStyle name="常规 2 2 4 21" xfId="10328"/>
    <cellStyle name="常规 2 2 4 21 2" xfId="10332"/>
    <cellStyle name="常规 2 2 4 22" xfId="10378"/>
    <cellStyle name="常规 2 2 4 3" xfId="11292"/>
    <cellStyle name="常规 2 2 4 3 10" xfId="1612"/>
    <cellStyle name="常规 2 2 4 3 10 2" xfId="7711"/>
    <cellStyle name="常规 2 2 4 3 10 2 2" xfId="11293"/>
    <cellStyle name="常规 2 2 4 3 10 3" xfId="11296"/>
    <cellStyle name="常规 2 2 4 3 10 3 2" xfId="11300"/>
    <cellStyle name="常规 2 2 4 3 10 4" xfId="11303"/>
    <cellStyle name="常规 2 2 4 3 11" xfId="11306"/>
    <cellStyle name="常规 2 2 4 3 11 2" xfId="11308"/>
    <cellStyle name="常规 2 2 4 3 11 2 2" xfId="11311"/>
    <cellStyle name="常规 2 2 4 3 11 3" xfId="11313"/>
    <cellStyle name="常规 2 2 4 3 11 3 2" xfId="11316"/>
    <cellStyle name="常规 2 2 4 3 11 4" xfId="11318"/>
    <cellStyle name="常规 2 2 4 3 12" xfId="11320"/>
    <cellStyle name="常规 2 2 4 3 12 2" xfId="11322"/>
    <cellStyle name="常规 2 2 4 3 13" xfId="11325"/>
    <cellStyle name="常规 2 2 4 3 13 2" xfId="11327"/>
    <cellStyle name="常规 2 2 4 3 14" xfId="11329"/>
    <cellStyle name="常规 2 2 4 3 2" xfId="11333"/>
    <cellStyle name="常规 2 2 4 3 2 2" xfId="11337"/>
    <cellStyle name="常规 2 2 4 3 2 2 2" xfId="11339"/>
    <cellStyle name="常规 2 2 4 3 2 2 2 2" xfId="11340"/>
    <cellStyle name="常规 2 2 4 3 2 2 2 2 2" xfId="11341"/>
    <cellStyle name="常规 2 2 4 3 2 2 2 3" xfId="9366"/>
    <cellStyle name="常规 2 2 4 3 2 2 2 3 2" xfId="11344"/>
    <cellStyle name="常规 2 2 4 3 2 2 2 4" xfId="11348"/>
    <cellStyle name="常规 2 2 4 3 2 2 3" xfId="11351"/>
    <cellStyle name="常规 2 2 4 3 2 2 3 2" xfId="11353"/>
    <cellStyle name="常规 2 2 4 3 2 2 3 2 2" xfId="11354"/>
    <cellStyle name="常规 2 2 4 3 2 2 3 3" xfId="6898"/>
    <cellStyle name="常规 2 2 4 3 2 2 3 3 2" xfId="11356"/>
    <cellStyle name="常规 2 2 4 3 2 2 3 4" xfId="11361"/>
    <cellStyle name="常规 2 2 4 3 2 2 4" xfId="11364"/>
    <cellStyle name="常规 2 2 4 3 2 2 4 2" xfId="11367"/>
    <cellStyle name="常规 2 2 4 3 2 2 5" xfId="11368"/>
    <cellStyle name="常规 2 2 4 3 2 2 5 2" xfId="11369"/>
    <cellStyle name="常规 2 2 4 3 2 2 6" xfId="11370"/>
    <cellStyle name="常规 2 2 4 3 2 3" xfId="10001"/>
    <cellStyle name="常规 2 2 4 3 2 3 2" xfId="11372"/>
    <cellStyle name="常规 2 2 4 3 2 3 2 2" xfId="11373"/>
    <cellStyle name="常规 2 2 4 3 2 3 2 2 2" xfId="10591"/>
    <cellStyle name="常规 2 2 4 3 2 3 2 3" xfId="9388"/>
    <cellStyle name="常规 2 2 4 3 2 3 2 3 2" xfId="10595"/>
    <cellStyle name="常规 2 2 4 3 2 3 2 4" xfId="11374"/>
    <cellStyle name="常规 2 2 4 3 2 3 3" xfId="11376"/>
    <cellStyle name="常规 2 2 4 3 2 3 3 2" xfId="11377"/>
    <cellStyle name="常规 2 2 4 3 2 3 3 2 2" xfId="10608"/>
    <cellStyle name="常规 2 2 4 3 2 3 3 3" xfId="6938"/>
    <cellStyle name="常规 2 2 4 3 2 3 3 3 2" xfId="10619"/>
    <cellStyle name="常规 2 2 4 3 2 3 3 4" xfId="11379"/>
    <cellStyle name="常规 2 2 4 3 2 3 4" xfId="11382"/>
    <cellStyle name="常规 2 2 4 3 2 3 4 2" xfId="11384"/>
    <cellStyle name="常规 2 2 4 3 2 3 5" xfId="11386"/>
    <cellStyle name="常规 2 2 4 3 2 3 5 2" xfId="11387"/>
    <cellStyle name="常规 2 2 4 3 2 3 6" xfId="11388"/>
    <cellStyle name="常规 2 2 4 3 2 4" xfId="1360"/>
    <cellStyle name="常规 2 2 4 3 2 4 2" xfId="1092"/>
    <cellStyle name="常规 2 2 4 3 2 4 2 2" xfId="11390"/>
    <cellStyle name="常规 2 2 4 3 2 4 3" xfId="11393"/>
    <cellStyle name="常规 2 2 4 3 2 4 3 2" xfId="11394"/>
    <cellStyle name="常规 2 2 4 3 2 4 4" xfId="11398"/>
    <cellStyle name="常规 2 2 4 3 2 5" xfId="1373"/>
    <cellStyle name="常规 2 2 4 3 2 5 2" xfId="1236"/>
    <cellStyle name="常规 2 2 4 3 2 5 2 2" xfId="11400"/>
    <cellStyle name="常规 2 2 4 3 2 5 3" xfId="11403"/>
    <cellStyle name="常规 2 2 4 3 2 5 3 2" xfId="11404"/>
    <cellStyle name="常规 2 2 4 3 2 5 4" xfId="11407"/>
    <cellStyle name="常规 2 2 4 3 2 6" xfId="1386"/>
    <cellStyle name="常规 2 2 4 3 2 6 2" xfId="11410"/>
    <cellStyle name="常规 2 2 4 3 2 7" xfId="11411"/>
    <cellStyle name="常规 2 2 4 3 2 7 2" xfId="11413"/>
    <cellStyle name="常规 2 2 4 3 2 8" xfId="11414"/>
    <cellStyle name="常规 2 2 4 3 3" xfId="4678"/>
    <cellStyle name="常规 2 2 4 3 3 2" xfId="11415"/>
    <cellStyle name="常规 2 2 4 3 3 2 2" xfId="11417"/>
    <cellStyle name="常规 2 2 4 3 3 2 2 2" xfId="9093"/>
    <cellStyle name="常规 2 2 4 3 3 2 2 2 2" xfId="11418"/>
    <cellStyle name="常规 2 2 4 3 3 2 2 3" xfId="9574"/>
    <cellStyle name="常规 2 2 4 3 3 2 2 3 2" xfId="11420"/>
    <cellStyle name="常规 2 2 4 3 3 2 2 4" xfId="6548"/>
    <cellStyle name="常规 2 2 4 3 3 2 3" xfId="11423"/>
    <cellStyle name="常规 2 2 4 3 3 2 3 2" xfId="9098"/>
    <cellStyle name="常规 2 2 4 3 3 2 3 2 2" xfId="11424"/>
    <cellStyle name="常规 2 2 4 3 3 2 3 3" xfId="9577"/>
    <cellStyle name="常规 2 2 4 3 3 2 3 3 2" xfId="11427"/>
    <cellStyle name="常规 2 2 4 3 3 2 3 4" xfId="6560"/>
    <cellStyle name="常规 2 2 4 3 3 2 4" xfId="11431"/>
    <cellStyle name="常规 2 2 4 3 3 2 4 2" xfId="11433"/>
    <cellStyle name="常规 2 2 4 3 3 2 5" xfId="7738"/>
    <cellStyle name="常规 2 2 4 3 3 2 5 2" xfId="7740"/>
    <cellStyle name="常规 2 2 4 3 3 2 6" xfId="7745"/>
    <cellStyle name="常规 2 2 4 3 3 3" xfId="10005"/>
    <cellStyle name="常规 2 2 4 3 3 3 2" xfId="11434"/>
    <cellStyle name="常规 2 2 4 3 3 3 2 2" xfId="9108"/>
    <cellStyle name="常规 2 2 4 3 3 3 3" xfId="11435"/>
    <cellStyle name="常规 2 2 4 3 3 3 3 2" xfId="9112"/>
    <cellStyle name="常规 2 2 4 3 3 3 4" xfId="11436"/>
    <cellStyle name="常规 2 2 4 3 3 4" xfId="1401"/>
    <cellStyle name="常规 2 2 4 3 3 4 2" xfId="1727"/>
    <cellStyle name="常规 2 2 4 3 3 4 2 2" xfId="11438"/>
    <cellStyle name="常规 2 2 4 3 3 4 3" xfId="11440"/>
    <cellStyle name="常规 2 2 4 3 3 4 3 2" xfId="11442"/>
    <cellStyle name="常规 2 2 4 3 3 4 4" xfId="11446"/>
    <cellStyle name="常规 2 2 4 3 3 5" xfId="2075"/>
    <cellStyle name="常规 2 2 4 3 3 5 2" xfId="1795"/>
    <cellStyle name="常规 2 2 4 3 3 6" xfId="2167"/>
    <cellStyle name="常规 2 2 4 3 3 6 2" xfId="11449"/>
    <cellStyle name="常规 2 2 4 3 3 7" xfId="11450"/>
    <cellStyle name="常规 2 2 4 3 4" xfId="11453"/>
    <cellStyle name="常规 2 2 4 3 4 2" xfId="11454"/>
    <cellStyle name="常规 2 2 4 3 4 2 2" xfId="11456"/>
    <cellStyle name="常规 2 2 4 3 4 2 2 2" xfId="2503"/>
    <cellStyle name="常规 2 2 4 3 4 2 3" xfId="11457"/>
    <cellStyle name="常规 2 2 4 3 4 2 3 2" xfId="2540"/>
    <cellStyle name="常规 2 2 4 3 4 2 4" xfId="11458"/>
    <cellStyle name="常规 2 2 4 3 4 3" xfId="11459"/>
    <cellStyle name="常规 2 2 4 3 4 3 2" xfId="11460"/>
    <cellStyle name="常规 2 2 4 3 4 3 2 2" xfId="11461"/>
    <cellStyle name="常规 2 2 4 3 4 3 3" xfId="11462"/>
    <cellStyle name="常规 2 2 4 3 4 3 3 2" xfId="11463"/>
    <cellStyle name="常规 2 2 4 3 4 3 4" xfId="11464"/>
    <cellStyle name="常规 2 2 4 3 4 4" xfId="1408"/>
    <cellStyle name="常规 2 2 4 3 4 4 2" xfId="6275"/>
    <cellStyle name="常规 2 2 4 3 4 5" xfId="7026"/>
    <cellStyle name="常规 2 2 4 3 4 5 2" xfId="6281"/>
    <cellStyle name="常规 2 2 4 3 4 6" xfId="5786"/>
    <cellStyle name="常规 2 2 4 3 5" xfId="6413"/>
    <cellStyle name="常规 2 2 4 3 5 2" xfId="11465"/>
    <cellStyle name="常规 2 2 4 3 5 2 2" xfId="7817"/>
    <cellStyle name="常规 2 2 4 3 5 2 2 2" xfId="7820"/>
    <cellStyle name="常规 2 2 4 3 5 2 3" xfId="7829"/>
    <cellStyle name="常规 2 2 4 3 5 2 3 2" xfId="7832"/>
    <cellStyle name="常规 2 2 4 3 5 2 4" xfId="7835"/>
    <cellStyle name="常规 2 2 4 3 5 3" xfId="4321"/>
    <cellStyle name="常规 2 2 4 3 5 3 2" xfId="4324"/>
    <cellStyle name="常规 2 2 4 3 5 3 2 2" xfId="7846"/>
    <cellStyle name="常规 2 2 4 3 5 3 3" xfId="7855"/>
    <cellStyle name="常规 2 2 4 3 5 3 3 2" xfId="7857"/>
    <cellStyle name="常规 2 2 4 3 5 3 4" xfId="7859"/>
    <cellStyle name="常规 2 2 4 3 5 4" xfId="2172"/>
    <cellStyle name="常规 2 2 4 3 5 4 2" xfId="4330"/>
    <cellStyle name="常规 2 2 4 3 5 5" xfId="4334"/>
    <cellStyle name="常规 2 2 4 3 5 5 2" xfId="6303"/>
    <cellStyle name="常规 2 2 4 3 5 6" xfId="5791"/>
    <cellStyle name="常规 2 2 4 3 6" xfId="11467"/>
    <cellStyle name="常规 2 2 4 3 6 2" xfId="11469"/>
    <cellStyle name="常规 2 2 4 3 6 2 2" xfId="11471"/>
    <cellStyle name="常规 2 2 4 3 6 2 2 2" xfId="11473"/>
    <cellStyle name="常规 2 2 4 3 6 2 3" xfId="11474"/>
    <cellStyle name="常规 2 2 4 3 6 2 3 2" xfId="11475"/>
    <cellStyle name="常规 2 2 4 3 6 2 4" xfId="6143"/>
    <cellStyle name="常规 2 2 4 3 6 3" xfId="4339"/>
    <cellStyle name="常规 2 2 4 3 6 3 2" xfId="4342"/>
    <cellStyle name="常规 2 2 4 3 6 3 2 2" xfId="11476"/>
    <cellStyle name="常规 2 2 4 3 6 3 3" xfId="11477"/>
    <cellStyle name="常规 2 2 4 3 6 3 3 2" xfId="11478"/>
    <cellStyle name="常规 2 2 4 3 6 3 4" xfId="6146"/>
    <cellStyle name="常规 2 2 4 3 6 4" xfId="4345"/>
    <cellStyle name="常规 2 2 4 3 6 4 2" xfId="4348"/>
    <cellStyle name="常规 2 2 4 3 6 5" xfId="4351"/>
    <cellStyle name="常规 2 2 4 3 6 5 2" xfId="8956"/>
    <cellStyle name="常规 2 2 4 3 6 6" xfId="8726"/>
    <cellStyle name="常规 2 2 4 3 7" xfId="11479"/>
    <cellStyle name="常规 2 2 4 3 7 2" xfId="11480"/>
    <cellStyle name="常规 2 2 4 3 7 2 2" xfId="11482"/>
    <cellStyle name="常规 2 2 4 3 7 2 2 2" xfId="11484"/>
    <cellStyle name="常规 2 2 4 3 7 2 3" xfId="11485"/>
    <cellStyle name="常规 2 2 4 3 7 2 3 2" xfId="3051"/>
    <cellStyle name="常规 2 2 4 3 7 2 4" xfId="6154"/>
    <cellStyle name="常规 2 2 4 3 7 3" xfId="4356"/>
    <cellStyle name="常规 2 2 4 3 7 3 2" xfId="11486"/>
    <cellStyle name="常规 2 2 4 3 7 3 2 2" xfId="11488"/>
    <cellStyle name="常规 2 2 4 3 7 3 3" xfId="11489"/>
    <cellStyle name="常规 2 2 4 3 7 3 3 2" xfId="11490"/>
    <cellStyle name="常规 2 2 4 3 7 3 4" xfId="6158"/>
    <cellStyle name="常规 2 2 4 3 7 4" xfId="8960"/>
    <cellStyle name="常规 2 2 4 3 7 4 2" xfId="11491"/>
    <cellStyle name="常规 2 2 4 3 7 5" xfId="11492"/>
    <cellStyle name="常规 2 2 4 3 7 5 2" xfId="11493"/>
    <cellStyle name="常规 2 2 4 3 7 6" xfId="8729"/>
    <cellStyle name="常规 2 2 4 3 8" xfId="3148"/>
    <cellStyle name="常规 2 2 4 3 8 2" xfId="11494"/>
    <cellStyle name="常规 2 2 4 3 8 2 2" xfId="11497"/>
    <cellStyle name="常规 2 2 4 3 8 2 2 2" xfId="11501"/>
    <cellStyle name="常规 2 2 4 3 8 2 3" xfId="11503"/>
    <cellStyle name="常规 2 2 4 3 8 2 3 2" xfId="11505"/>
    <cellStyle name="常规 2 2 4 3 8 2 4" xfId="11507"/>
    <cellStyle name="常规 2 2 4 3 8 3" xfId="4365"/>
    <cellStyle name="常规 2 2 4 3 8 3 2" xfId="11510"/>
    <cellStyle name="常规 2 2 4 3 8 3 2 2" xfId="4567"/>
    <cellStyle name="常规 2 2 4 3 8 3 3" xfId="11513"/>
    <cellStyle name="常规 2 2 4 3 8 3 3 2" xfId="4641"/>
    <cellStyle name="常规 2 2 4 3 8 3 4" xfId="11515"/>
    <cellStyle name="常规 2 2 4 3 8 4" xfId="8967"/>
    <cellStyle name="常规 2 2 4 3 8 4 2" xfId="11518"/>
    <cellStyle name="常规 2 2 4 3 8 5" xfId="11520"/>
    <cellStyle name="常规 2 2 4 3 8 5 2" xfId="11522"/>
    <cellStyle name="常规 2 2 4 3 8 6" xfId="11524"/>
    <cellStyle name="常规 2 2 4 3 9" xfId="1051"/>
    <cellStyle name="常规 2 2 4 3 9 2" xfId="11525"/>
    <cellStyle name="常规 2 2 4 3 9 2 2" xfId="11528"/>
    <cellStyle name="常规 2 2 4 3 9 3" xfId="11531"/>
    <cellStyle name="常规 2 2 4 3 9 3 2" xfId="11534"/>
    <cellStyle name="常规 2 2 4 3 9 4" xfId="11536"/>
    <cellStyle name="常规 2 2 4 4" xfId="11539"/>
    <cellStyle name="常规 2 2 4 4 10" xfId="9486"/>
    <cellStyle name="常规 2 2 4 4 10 2" xfId="11540"/>
    <cellStyle name="常规 2 2 4 4 10 2 2" xfId="11542"/>
    <cellStyle name="常规 2 2 4 4 10 3" xfId="11545"/>
    <cellStyle name="常规 2 2 4 4 10 3 2" xfId="11546"/>
    <cellStyle name="常规 2 2 4 4 10 4" xfId="11549"/>
    <cellStyle name="常规 2 2 4 4 11" xfId="11550"/>
    <cellStyle name="常规 2 2 4 4 11 2" xfId="11553"/>
    <cellStyle name="常规 2 2 4 4 11 2 2" xfId="11556"/>
    <cellStyle name="常规 2 2 4 4 11 3" xfId="11559"/>
    <cellStyle name="常规 2 2 4 4 11 3 2" xfId="11560"/>
    <cellStyle name="常规 2 2 4 4 11 4" xfId="11562"/>
    <cellStyle name="常规 2 2 4 4 12" xfId="8808"/>
    <cellStyle name="常规 2 2 4 4 12 2" xfId="11564"/>
    <cellStyle name="常规 2 2 4 4 13" xfId="11566"/>
    <cellStyle name="常规 2 2 4 4 13 2" xfId="11568"/>
    <cellStyle name="常规 2 2 4 4 14" xfId="8186"/>
    <cellStyle name="常规 2 2 4 4 2" xfId="11570"/>
    <cellStyle name="常规 2 2 4 4 2 2" xfId="11574"/>
    <cellStyle name="常规 2 2 4 4 2 2 2" xfId="11576"/>
    <cellStyle name="常规 2 2 4 4 2 2 2 2" xfId="11577"/>
    <cellStyle name="常规 2 2 4 4 2 2 2 2 2" xfId="11578"/>
    <cellStyle name="常规 2 2 4 4 2 2 2 3" xfId="11581"/>
    <cellStyle name="常规 2 2 4 4 2 2 2 3 2" xfId="11583"/>
    <cellStyle name="常规 2 2 4 4 2 2 2 4" xfId="11585"/>
    <cellStyle name="常规 2 2 4 4 2 2 3" xfId="11587"/>
    <cellStyle name="常规 2 2 4 4 2 2 3 2" xfId="11588"/>
    <cellStyle name="常规 2 2 4 4 2 2 3 2 2" xfId="11589"/>
    <cellStyle name="常规 2 2 4 4 2 2 3 3" xfId="11592"/>
    <cellStyle name="常规 2 2 4 4 2 2 3 3 2" xfId="157"/>
    <cellStyle name="常规 2 2 4 4 2 2 3 4" xfId="11594"/>
    <cellStyle name="常规 2 2 4 4 2 2 4" xfId="11596"/>
    <cellStyle name="常规 2 2 4 4 2 2 4 2" xfId="11599"/>
    <cellStyle name="常规 2 2 4 4 2 2 5" xfId="11600"/>
    <cellStyle name="常规 2 2 4 4 2 2 5 2" xfId="11601"/>
    <cellStyle name="常规 2 2 4 4 2 2 6" xfId="11603"/>
    <cellStyle name="常规 2 2 4 4 2 3" xfId="11606"/>
    <cellStyle name="常规 2 2 4 4 2 3 2" xfId="11607"/>
    <cellStyle name="常规 2 2 4 4 2 3 2 2" xfId="6344"/>
    <cellStyle name="常规 2 2 4 4 2 3 2 2 2" xfId="6346"/>
    <cellStyle name="常规 2 2 4 4 2 3 2 3" xfId="6349"/>
    <cellStyle name="常规 2 2 4 4 2 3 2 3 2" xfId="8978"/>
    <cellStyle name="常规 2 2 4 4 2 3 2 4" xfId="8981"/>
    <cellStyle name="常规 2 2 4 4 2 3 3" xfId="11608"/>
    <cellStyle name="常规 2 2 4 4 2 3 3 2" xfId="6353"/>
    <cellStyle name="常规 2 2 4 4 2 3 3 2 2" xfId="6355"/>
    <cellStyle name="常规 2 2 4 4 2 3 3 3" xfId="6358"/>
    <cellStyle name="常规 2 2 4 4 2 3 3 3 2" xfId="8988"/>
    <cellStyle name="常规 2 2 4 4 2 3 3 4" xfId="8991"/>
    <cellStyle name="常规 2 2 4 4 2 3 4" xfId="11609"/>
    <cellStyle name="常规 2 2 4 4 2 3 4 2" xfId="11611"/>
    <cellStyle name="常规 2 2 4 4 2 3 5" xfId="11612"/>
    <cellStyle name="常规 2 2 4 4 2 3 5 2" xfId="11613"/>
    <cellStyle name="常规 2 2 4 4 2 3 6" xfId="11616"/>
    <cellStyle name="常规 2 2 4 4 2 4" xfId="1446"/>
    <cellStyle name="常规 2 2 4 4 2 4 2" xfId="11618"/>
    <cellStyle name="常规 2 2 4 4 2 4 2 2" xfId="11620"/>
    <cellStyle name="常规 2 2 4 4 2 4 3" xfId="11621"/>
    <cellStyle name="常规 2 2 4 4 2 4 3 2" xfId="11622"/>
    <cellStyle name="常规 2 2 4 4 2 4 4" xfId="11623"/>
    <cellStyle name="常规 2 2 4 4 2 5" xfId="11625"/>
    <cellStyle name="常规 2 2 4 4 2 5 2" xfId="11626"/>
    <cellStyle name="常规 2 2 4 4 2 5 2 2" xfId="11627"/>
    <cellStyle name="常规 2 2 4 4 2 5 3" xfId="11629"/>
    <cellStyle name="常规 2 2 4 4 2 5 3 2" xfId="11630"/>
    <cellStyle name="常规 2 2 4 4 2 5 4" xfId="11631"/>
    <cellStyle name="常规 2 2 4 4 2 6" xfId="11634"/>
    <cellStyle name="常规 2 2 4 4 2 6 2" xfId="11635"/>
    <cellStyle name="常规 2 2 4 4 2 7" xfId="11636"/>
    <cellStyle name="常规 2 2 4 4 2 7 2" xfId="11637"/>
    <cellStyle name="常规 2 2 4 4 2 8" xfId="11638"/>
    <cellStyle name="常规 2 2 4 4 3" xfId="11640"/>
    <cellStyle name="常规 2 2 4 4 3 2" xfId="11642"/>
    <cellStyle name="常规 2 2 4 4 3 2 2" xfId="11644"/>
    <cellStyle name="常规 2 2 4 4 3 2 2 2" xfId="8629"/>
    <cellStyle name="常规 2 2 4 4 3 2 3" xfId="11645"/>
    <cellStyle name="常规 2 2 4 4 3 2 3 2" xfId="9165"/>
    <cellStyle name="常规 2 2 4 4 3 2 4" xfId="11646"/>
    <cellStyle name="常规 2 2 4 4 3 3" xfId="11649"/>
    <cellStyle name="常规 2 2 4 4 3 3 2" xfId="11650"/>
    <cellStyle name="常规 2 2 4 4 3 3 2 2" xfId="6399"/>
    <cellStyle name="常规 2 2 4 4 3 3 3" xfId="11651"/>
    <cellStyle name="常规 2 2 4 4 3 3 3 2" xfId="6405"/>
    <cellStyle name="常规 2 2 4 4 3 3 4" xfId="11652"/>
    <cellStyle name="常规 2 2 4 4 3 4" xfId="2177"/>
    <cellStyle name="常规 2 2 4 4 3 4 2" xfId="11582"/>
    <cellStyle name="常规 2 2 4 4 3 5" xfId="11654"/>
    <cellStyle name="常规 2 2 4 4 3 5 2" xfId="11593"/>
    <cellStyle name="常规 2 2 4 4 3 6" xfId="11655"/>
    <cellStyle name="常规 2 2 4 4 4" xfId="11656"/>
    <cellStyle name="常规 2 2 4 4 4 2" xfId="11657"/>
    <cellStyle name="常规 2 2 4 4 4 2 2" xfId="11658"/>
    <cellStyle name="常规 2 2 4 4 4 2 2 2" xfId="11659"/>
    <cellStyle name="常规 2 2 4 4 4 2 3" xfId="11660"/>
    <cellStyle name="常规 2 2 4 4 4 2 3 2" xfId="11661"/>
    <cellStyle name="常规 2 2 4 4 4 2 4" xfId="11662"/>
    <cellStyle name="常规 2 2 4 4 4 3" xfId="11663"/>
    <cellStyle name="常规 2 2 4 4 4 3 2" xfId="11664"/>
    <cellStyle name="常规 2 2 4 4 4 3 2 2" xfId="6460"/>
    <cellStyle name="常规 2 2 4 4 4 3 3" xfId="11665"/>
    <cellStyle name="常规 2 2 4 4 4 3 3 2" xfId="6469"/>
    <cellStyle name="常规 2 2 4 4 4 3 4" xfId="11666"/>
    <cellStyle name="常规 2 2 4 4 4 4" xfId="8974"/>
    <cellStyle name="常规 2 2 4 4 4 4 2" xfId="6350"/>
    <cellStyle name="常规 2 2 4 4 4 5" xfId="7040"/>
    <cellStyle name="常规 2 2 4 4 4 5 2" xfId="6359"/>
    <cellStyle name="常规 2 2 4 4 4 6" xfId="5798"/>
    <cellStyle name="常规 2 2 4 4 5" xfId="10302"/>
    <cellStyle name="常规 2 2 4 4 5 2" xfId="11667"/>
    <cellStyle name="常规 2 2 4 4 5 2 2" xfId="11669"/>
    <cellStyle name="常规 2 2 4 4 5 2 2 2" xfId="11672"/>
    <cellStyle name="常规 2 2 4 4 5 2 3" xfId="11673"/>
    <cellStyle name="常规 2 2 4 4 5 2 3 2" xfId="11674"/>
    <cellStyle name="常规 2 2 4 4 5 2 4" xfId="11675"/>
    <cellStyle name="常规 2 2 4 4 5 3" xfId="4377"/>
    <cellStyle name="常规 2 2 4 4 5 3 2" xfId="4380"/>
    <cellStyle name="常规 2 2 4 4 5 3 2 2" xfId="11676"/>
    <cellStyle name="常规 2 2 4 4 5 3 3" xfId="11677"/>
    <cellStyle name="常规 2 2 4 4 5 3 3 2" xfId="11679"/>
    <cellStyle name="常规 2 2 4 4 5 3 4" xfId="11681"/>
    <cellStyle name="常规 2 2 4 4 5 4" xfId="4383"/>
    <cellStyle name="常规 2 2 4 4 5 4 2" xfId="4388"/>
    <cellStyle name="常规 2 2 4 4 5 5" xfId="4391"/>
    <cellStyle name="常规 2 2 4 4 5 5 2" xfId="9012"/>
    <cellStyle name="常规 2 2 4 4 5 6" xfId="5806"/>
    <cellStyle name="常规 2 2 4 4 6" xfId="11682"/>
    <cellStyle name="常规 2 2 4 4 6 2" xfId="11683"/>
    <cellStyle name="常规 2 2 4 4 6 2 2" xfId="11685"/>
    <cellStyle name="常规 2 2 4 4 6 2 2 2" xfId="11687"/>
    <cellStyle name="常规 2 2 4 4 6 2 3" xfId="11688"/>
    <cellStyle name="常规 2 2 4 4 6 2 3 2" xfId="11689"/>
    <cellStyle name="常规 2 2 4 4 6 2 4" xfId="6173"/>
    <cellStyle name="常规 2 2 4 4 6 3" xfId="4396"/>
    <cellStyle name="常规 2 2 4 4 6 3 2" xfId="4399"/>
    <cellStyle name="常规 2 2 4 4 6 3 2 2" xfId="11690"/>
    <cellStyle name="常规 2 2 4 4 6 3 3" xfId="11691"/>
    <cellStyle name="常规 2 2 4 4 6 3 3 2" xfId="11693"/>
    <cellStyle name="常规 2 2 4 4 6 3 4" xfId="6176"/>
    <cellStyle name="常规 2 2 4 4 6 4" xfId="4402"/>
    <cellStyle name="常规 2 2 4 4 6 4 2" xfId="4406"/>
    <cellStyle name="常规 2 2 4 4 6 5" xfId="4409"/>
    <cellStyle name="常规 2 2 4 4 6 5 2" xfId="9017"/>
    <cellStyle name="常规 2 2 4 4 6 6" xfId="8735"/>
    <cellStyle name="常规 2 2 4 4 7" xfId="11694"/>
    <cellStyle name="常规 2 2 4 4 7 2" xfId="11695"/>
    <cellStyle name="常规 2 2 4 4 7 2 2" xfId="11697"/>
    <cellStyle name="常规 2 2 4 4 7 2 2 2" xfId="11698"/>
    <cellStyle name="常规 2 2 4 4 7 2 3" xfId="11700"/>
    <cellStyle name="常规 2 2 4 4 7 2 3 2" xfId="11701"/>
    <cellStyle name="常规 2 2 4 4 7 2 4" xfId="6182"/>
    <cellStyle name="常规 2 2 4 4 7 3" xfId="4414"/>
    <cellStyle name="常规 2 2 4 4 7 3 2" xfId="11703"/>
    <cellStyle name="常规 2 2 4 4 7 3 2 2" xfId="11704"/>
    <cellStyle name="常规 2 2 4 4 7 3 3" xfId="11706"/>
    <cellStyle name="常规 2 2 4 4 7 3 3 2" xfId="11707"/>
    <cellStyle name="常规 2 2 4 4 7 3 4" xfId="6186"/>
    <cellStyle name="常规 2 2 4 4 7 4" xfId="9021"/>
    <cellStyle name="常规 2 2 4 4 7 4 2" xfId="11709"/>
    <cellStyle name="常规 2 2 4 4 7 5" xfId="11710"/>
    <cellStyle name="常规 2 2 4 4 7 5 2" xfId="11711"/>
    <cellStyle name="常规 2 2 4 4 7 6" xfId="8739"/>
    <cellStyle name="常规 2 2 4 4 8" xfId="11712"/>
    <cellStyle name="常规 2 2 4 4 8 2" xfId="11714"/>
    <cellStyle name="常规 2 2 4 4 8 2 2" xfId="11717"/>
    <cellStyle name="常规 2 2 4 4 8 2 2 2" xfId="11719"/>
    <cellStyle name="常规 2 2 4 4 8 2 3" xfId="11721"/>
    <cellStyle name="常规 2 2 4 4 8 2 3 2" xfId="11722"/>
    <cellStyle name="常规 2 2 4 4 8 2 4" xfId="11724"/>
    <cellStyle name="常规 2 2 4 4 8 3" xfId="4423"/>
    <cellStyle name="常规 2 2 4 4 8 3 2" xfId="11726"/>
    <cellStyle name="常规 2 2 4 4 8 3 2 2" xfId="11727"/>
    <cellStyle name="常规 2 2 4 4 8 3 3" xfId="11729"/>
    <cellStyle name="常规 2 2 4 4 8 3 3 2" xfId="11730"/>
    <cellStyle name="常规 2 2 4 4 8 3 4" xfId="11732"/>
    <cellStyle name="常规 2 2 4 4 8 4" xfId="4996"/>
    <cellStyle name="常规 2 2 4 4 8 4 2" xfId="11734"/>
    <cellStyle name="常规 2 2 4 4 8 5" xfId="11735"/>
    <cellStyle name="常规 2 2 4 4 8 5 2" xfId="11737"/>
    <cellStyle name="常规 2 2 4 4 8 6" xfId="11738"/>
    <cellStyle name="常规 2 2 4 4 9" xfId="1063"/>
    <cellStyle name="常规 2 2 4 4 9 2" xfId="11739"/>
    <cellStyle name="常规 2 2 4 4 9 2 2" xfId="11741"/>
    <cellStyle name="常规 2 2 4 4 9 3" xfId="11743"/>
    <cellStyle name="常规 2 2 4 4 9 3 2" xfId="11745"/>
    <cellStyle name="常规 2 2 4 4 9 4" xfId="11746"/>
    <cellStyle name="常规 2 2 4 5" xfId="11748"/>
    <cellStyle name="常规 2 2 4 5 10" xfId="11749"/>
    <cellStyle name="常规 2 2 4 5 10 2" xfId="11752"/>
    <cellStyle name="常规 2 2 4 5 10 2 2" xfId="11755"/>
    <cellStyle name="常规 2 2 4 5 10 3" xfId="11756"/>
    <cellStyle name="常规 2 2 4 5 10 3 2" xfId="11757"/>
    <cellStyle name="常规 2 2 4 5 10 4" xfId="11758"/>
    <cellStyle name="常规 2 2 4 5 11" xfId="11759"/>
    <cellStyle name="常规 2 2 4 5 11 2" xfId="11762"/>
    <cellStyle name="常规 2 2 4 5 12" xfId="11279"/>
    <cellStyle name="常规 2 2 4 5 12 2" xfId="11282"/>
    <cellStyle name="常规 2 2 4 5 13" xfId="11284"/>
    <cellStyle name="常规 2 2 4 5 2" xfId="11765"/>
    <cellStyle name="常规 2 2 4 5 2 2" xfId="11768"/>
    <cellStyle name="常规 2 2 4 5 2 2 2" xfId="11770"/>
    <cellStyle name="常规 2 2 4 5 2 2 2 2" xfId="11771"/>
    <cellStyle name="常规 2 2 4 5 2 2 2 2 2" xfId="11678"/>
    <cellStyle name="常规 2 2 4 5 2 2 2 3" xfId="11772"/>
    <cellStyle name="常规 2 2 4 5 2 2 2 3 2" xfId="11774"/>
    <cellStyle name="常规 2 2 4 5 2 2 2 4" xfId="11775"/>
    <cellStyle name="常规 2 2 4 5 2 2 3" xfId="11777"/>
    <cellStyle name="常规 2 2 4 5 2 2 3 2" xfId="11779"/>
    <cellStyle name="常规 2 2 4 5 2 2 3 2 2" xfId="11692"/>
    <cellStyle name="常规 2 2 4 5 2 2 3 3" xfId="11781"/>
    <cellStyle name="常规 2 2 4 5 2 2 3 3 2" xfId="11783"/>
    <cellStyle name="常规 2 2 4 5 2 2 3 4" xfId="11785"/>
    <cellStyle name="常规 2 2 4 5 2 2 4" xfId="11788"/>
    <cellStyle name="常规 2 2 4 5 2 2 4 2" xfId="11792"/>
    <cellStyle name="常规 2 2 4 5 2 2 5" xfId="11794"/>
    <cellStyle name="常规 2 2 4 5 2 2 5 2" xfId="11796"/>
    <cellStyle name="常规 2 2 4 5 2 2 6" xfId="11797"/>
    <cellStyle name="常规 2 2 4 5 2 3" xfId="11799"/>
    <cellStyle name="常规 2 2 4 5 2 3 2" xfId="3698"/>
    <cellStyle name="常规 2 2 4 5 2 3 2 2" xfId="5553"/>
    <cellStyle name="常规 2 2 4 5 2 3 3" xfId="5411"/>
    <cellStyle name="常规 2 2 4 5 2 3 3 2" xfId="5423"/>
    <cellStyle name="常规 2 2 4 5 2 3 4" xfId="5429"/>
    <cellStyle name="常规 2 2 4 5 2 4" xfId="1485"/>
    <cellStyle name="常规 2 2 4 5 2 4 2" xfId="3704"/>
    <cellStyle name="常规 2 2 4 5 2 4 2 2" xfId="4521"/>
    <cellStyle name="常规 2 2 4 5 2 4 3" xfId="4577"/>
    <cellStyle name="常规 2 2 4 5 2 4 3 2" xfId="4584"/>
    <cellStyle name="常规 2 2 4 5 2 4 4" xfId="2509"/>
    <cellStyle name="常规 2 2 4 5 2 5" xfId="11800"/>
    <cellStyle name="常规 2 2 4 5 2 5 2" xfId="11801"/>
    <cellStyle name="常规 2 2 4 5 2 6" xfId="11802"/>
    <cellStyle name="常规 2 2 4 5 2 6 2" xfId="11804"/>
    <cellStyle name="常规 2 2 4 5 2 7" xfId="11805"/>
    <cellStyle name="常规 2 2 4 5 3" xfId="11806"/>
    <cellStyle name="常规 2 2 4 5 3 2" xfId="11808"/>
    <cellStyle name="常规 2 2 4 5 3 2 2" xfId="11811"/>
    <cellStyle name="常规 2 2 4 5 3 2 2 2" xfId="3742"/>
    <cellStyle name="常规 2 2 4 5 3 2 3" xfId="11813"/>
    <cellStyle name="常规 2 2 4 5 3 2 3 2" xfId="512"/>
    <cellStyle name="常规 2 2 4 5 3 2 4" xfId="11814"/>
    <cellStyle name="常规 2 2 4 5 3 3" xfId="11817"/>
    <cellStyle name="常规 2 2 4 5 3 3 2" xfId="11819"/>
    <cellStyle name="常规 2 2 4 5 3 3 2 2" xfId="11820"/>
    <cellStyle name="常规 2 2 4 5 3 3 3" xfId="11822"/>
    <cellStyle name="常规 2 2 4 5 3 3 3 2" xfId="11823"/>
    <cellStyle name="常规 2 2 4 5 3 3 4" xfId="11826"/>
    <cellStyle name="常规 2 2 4 5 3 4" xfId="77"/>
    <cellStyle name="常规 2 2 4 5 3 4 2" xfId="11829"/>
    <cellStyle name="常规 2 2 4 5 3 5" xfId="11830"/>
    <cellStyle name="常规 2 2 4 5 3 5 2" xfId="11831"/>
    <cellStyle name="常规 2 2 4 5 3 6" xfId="11832"/>
    <cellStyle name="常规 2 2 4 5 4" xfId="8387"/>
    <cellStyle name="常规 2 2 4 5 4 2" xfId="11834"/>
    <cellStyle name="常规 2 2 4 5 4 2 2" xfId="11836"/>
    <cellStyle name="常规 2 2 4 5 4 2 2 2" xfId="11840"/>
    <cellStyle name="常规 2 2 4 5 4 2 3" xfId="11843"/>
    <cellStyle name="常规 2 2 4 5 4 2 3 2" xfId="11846"/>
    <cellStyle name="常规 2 2 4 5 4 2 4" xfId="11847"/>
    <cellStyle name="常规 2 2 4 5 4 3" xfId="11849"/>
    <cellStyle name="常规 2 2 4 5 4 3 2" xfId="11851"/>
    <cellStyle name="常规 2 2 4 5 4 3 2 2" xfId="27"/>
    <cellStyle name="常规 2 2 4 5 4 3 3" xfId="11853"/>
    <cellStyle name="常规 2 2 4 5 4 3 3 2" xfId="11855"/>
    <cellStyle name="常规 2 2 4 5 4 3 4" xfId="11856"/>
    <cellStyle name="常规 2 2 4 5 4 4" xfId="3822"/>
    <cellStyle name="常规 2 2 4 5 4 4 2" xfId="3831"/>
    <cellStyle name="常规 2 2 4 5 4 5" xfId="3843"/>
    <cellStyle name="常规 2 2 4 5 4 5 2" xfId="6416"/>
    <cellStyle name="常规 2 2 4 5 4 6" xfId="128"/>
    <cellStyle name="常规 2 2 4 5 5" xfId="11858"/>
    <cellStyle name="常规 2 2 4 5 5 2" xfId="11859"/>
    <cellStyle name="常规 2 2 4 5 5 2 2" xfId="11861"/>
    <cellStyle name="常规 2 2 4 5 5 2 2 2" xfId="11864"/>
    <cellStyle name="常规 2 2 4 5 5 2 3" xfId="11867"/>
    <cellStyle name="常规 2 2 4 5 5 2 3 2" xfId="11869"/>
    <cellStyle name="常规 2 2 4 5 5 2 4" xfId="11754"/>
    <cellStyle name="常规 2 2 4 5 5 3" xfId="3891"/>
    <cellStyle name="常规 2 2 4 5 5 3 2" xfId="3900"/>
    <cellStyle name="常规 2 2 4 5 5 3 2 2" xfId="11870"/>
    <cellStyle name="常规 2 2 4 5 5 3 3" xfId="5556"/>
    <cellStyle name="常规 2 2 4 5 5 3 3 2" xfId="11872"/>
    <cellStyle name="常规 2 2 4 5 5 3 4" xfId="11764"/>
    <cellStyle name="常规 2 2 4 5 5 4" xfId="3912"/>
    <cellStyle name="常规 2 2 4 5 5 4 2" xfId="3921"/>
    <cellStyle name="常规 2 2 4 5 5 5" xfId="3933"/>
    <cellStyle name="常规 2 2 4 5 5 5 2" xfId="8637"/>
    <cellStyle name="常规 2 2 4 5 5 6" xfId="8643"/>
    <cellStyle name="常规 2 2 4 5 6" xfId="11873"/>
    <cellStyle name="常规 2 2 4 5 6 2" xfId="11876"/>
    <cellStyle name="常规 2 2 4 5 6 2 2" xfId="11878"/>
    <cellStyle name="常规 2 2 4 5 6 2 2 2" xfId="11880"/>
    <cellStyle name="常规 2 2 4 5 6 2 3" xfId="11882"/>
    <cellStyle name="常规 2 2 4 5 6 2 3 2" xfId="11885"/>
    <cellStyle name="常规 2 2 4 5 6 2 4" xfId="3976"/>
    <cellStyle name="常规 2 2 4 5 6 3" xfId="3985"/>
    <cellStyle name="常规 2 2 4 5 6 3 2" xfId="3991"/>
    <cellStyle name="常规 2 2 4 5 6 3 2 2" xfId="11886"/>
    <cellStyle name="常规 2 2 4 5 6 3 3" xfId="11888"/>
    <cellStyle name="常规 2 2 4 5 6 3 3 2" xfId="11891"/>
    <cellStyle name="常规 2 2 4 5 6 3 4" xfId="6204"/>
    <cellStyle name="常规 2 2 4 5 6 4" xfId="4001"/>
    <cellStyle name="常规 2 2 4 5 6 4 2" xfId="4008"/>
    <cellStyle name="常规 2 2 4 5 6 5" xfId="4016"/>
    <cellStyle name="常规 2 2 4 5 6 5 2" xfId="9049"/>
    <cellStyle name="常规 2 2 4 5 6 6" xfId="9053"/>
    <cellStyle name="常规 2 2 4 5 7" xfId="11892"/>
    <cellStyle name="常规 2 2 4 5 7 2" xfId="11895"/>
    <cellStyle name="常规 2 2 4 5 7 2 2" xfId="11897"/>
    <cellStyle name="常规 2 2 4 5 7 2 2 2" xfId="11898"/>
    <cellStyle name="常规 2 2 4 5 7 2 3" xfId="11899"/>
    <cellStyle name="常规 2 2 4 5 7 2 3 2" xfId="2763"/>
    <cellStyle name="常规 2 2 4 5 7 2 4" xfId="6219"/>
    <cellStyle name="常规 2 2 4 5 7 3" xfId="4450"/>
    <cellStyle name="常规 2 2 4 5 7 3 2" xfId="11901"/>
    <cellStyle name="常规 2 2 4 5 7 3 2 2" xfId="11902"/>
    <cellStyle name="常规 2 2 4 5 7 3 3" xfId="11903"/>
    <cellStyle name="常规 2 2 4 5 7 3 3 2" xfId="2858"/>
    <cellStyle name="常规 2 2 4 5 7 3 4" xfId="6228"/>
    <cellStyle name="常规 2 2 4 5 7 4" xfId="7980"/>
    <cellStyle name="常规 2 2 4 5 7 4 2" xfId="7977"/>
    <cellStyle name="常规 2 2 4 5 7 5" xfId="10562"/>
    <cellStyle name="常规 2 2 4 5 7 5 2" xfId="10564"/>
    <cellStyle name="常规 2 2 4 5 7 6" xfId="10568"/>
    <cellStyle name="常规 2 2 4 5 8" xfId="9520"/>
    <cellStyle name="常规 2 2 4 5 8 2" xfId="11905"/>
    <cellStyle name="常规 2 2 4 5 8 2 2" xfId="11906"/>
    <cellStyle name="常规 2 2 4 5 8 3" xfId="4467"/>
    <cellStyle name="常规 2 2 4 5 8 3 2" xfId="11907"/>
    <cellStyle name="常规 2 2 4 5 8 4" xfId="9058"/>
    <cellStyle name="常规 2 2 4 5 9" xfId="11908"/>
    <cellStyle name="常规 2 2 4 5 9 2" xfId="11912"/>
    <cellStyle name="常规 2 2 4 5 9 2 2" xfId="11915"/>
    <cellStyle name="常规 2 2 4 5 9 3" xfId="11916"/>
    <cellStyle name="常规 2 2 4 5 9 3 2" xfId="11917"/>
    <cellStyle name="常规 2 2 4 5 9 4" xfId="11918"/>
    <cellStyle name="常规 2 2 4 6" xfId="11920"/>
    <cellStyle name="常规 2 2 4 6 10" xfId="6628"/>
    <cellStyle name="常规 2 2 4 6 10 2" xfId="11921"/>
    <cellStyle name="常规 2 2 4 6 10 2 2" xfId="11922"/>
    <cellStyle name="常规 2 2 4 6 10 3" xfId="11924"/>
    <cellStyle name="常规 2 2 4 6 10 3 2" xfId="11925"/>
    <cellStyle name="常规 2 2 4 6 10 4" xfId="11928"/>
    <cellStyle name="常规 2 2 4 6 11" xfId="11929"/>
    <cellStyle name="常规 2 2 4 6 11 2" xfId="11931"/>
    <cellStyle name="常规 2 2 4 6 12" xfId="11933"/>
    <cellStyle name="常规 2 2 4 6 12 2" xfId="736"/>
    <cellStyle name="常规 2 2 4 6 13" xfId="11941"/>
    <cellStyle name="常规 2 2 4 6 2" xfId="11944"/>
    <cellStyle name="常规 2 2 4 6 2 2" xfId="11945"/>
    <cellStyle name="常规 2 2 4 6 2 2 2" xfId="11946"/>
    <cellStyle name="常规 2 2 4 6 2 2 2 2" xfId="7774"/>
    <cellStyle name="常规 2 2 4 6 2 2 2 2 2" xfId="7778"/>
    <cellStyle name="常规 2 2 4 6 2 2 2 3" xfId="3551"/>
    <cellStyle name="常规 2 2 4 6 2 2 2 3 2" xfId="3557"/>
    <cellStyle name="常规 2 2 4 6 2 2 2 4" xfId="11947"/>
    <cellStyle name="常规 2 2 4 6 2 2 3" xfId="11952"/>
    <cellStyle name="常规 2 2 4 6 2 2 3 2" xfId="11954"/>
    <cellStyle name="常规 2 2 4 6 2 2 3 2 2" xfId="11956"/>
    <cellStyle name="常规 2 2 4 6 2 2 3 3" xfId="11958"/>
    <cellStyle name="常规 2 2 4 6 2 2 3 3 2" xfId="11961"/>
    <cellStyle name="常规 2 2 4 6 2 2 3 4" xfId="11963"/>
    <cellStyle name="常规 2 2 4 6 2 2 4" xfId="11967"/>
    <cellStyle name="常规 2 2 4 6 2 2 4 2" xfId="7988"/>
    <cellStyle name="常规 2 2 4 6 2 2 5" xfId="11969"/>
    <cellStyle name="常规 2 2 4 6 2 2 5 2" xfId="8011"/>
    <cellStyle name="常规 2 2 4 6 2 2 6" xfId="11971"/>
    <cellStyle name="常规 2 2 4 6 2 3" xfId="11973"/>
    <cellStyle name="常规 2 2 4 6 2 3 2" xfId="11974"/>
    <cellStyle name="常规 2 2 4 6 2 3 2 2" xfId="11975"/>
    <cellStyle name="常规 2 2 4 6 2 3 3" xfId="11977"/>
    <cellStyle name="常规 2 2 4 6 2 3 3 2" xfId="11979"/>
    <cellStyle name="常规 2 2 4 6 2 3 4" xfId="11981"/>
    <cellStyle name="常规 2 2 4 6 2 4" xfId="11064"/>
    <cellStyle name="常规 2 2 4 6 2 4 2" xfId="11984"/>
    <cellStyle name="常规 2 2 4 6 2 4 2 2" xfId="11985"/>
    <cellStyle name="常规 2 2 4 6 2 4 3" xfId="11988"/>
    <cellStyle name="常规 2 2 4 6 2 4 3 2" xfId="11989"/>
    <cellStyle name="常规 2 2 4 6 2 4 4" xfId="11992"/>
    <cellStyle name="常规 2 2 4 6 2 5" xfId="11994"/>
    <cellStyle name="常规 2 2 4 6 2 5 2" xfId="11995"/>
    <cellStyle name="常规 2 2 4 6 2 6" xfId="11996"/>
    <cellStyle name="常规 2 2 4 6 2 6 2" xfId="11998"/>
    <cellStyle name="常规 2 2 4 6 2 7" xfId="11999"/>
    <cellStyle name="常规 2 2 4 6 3" xfId="12000"/>
    <cellStyle name="常规 2 2 4 6 3 2" xfId="12001"/>
    <cellStyle name="常规 2 2 4 6 3 2 2" xfId="12002"/>
    <cellStyle name="常规 2 2 4 6 3 2 2 2" xfId="9760"/>
    <cellStyle name="常规 2 2 4 6 3 2 3" xfId="12003"/>
    <cellStyle name="常规 2 2 4 6 3 2 3 2" xfId="9768"/>
    <cellStyle name="常规 2 2 4 6 3 2 4" xfId="12005"/>
    <cellStyle name="常规 2 2 4 6 3 3" xfId="12007"/>
    <cellStyle name="常规 2 2 4 6 3 3 2" xfId="12008"/>
    <cellStyle name="常规 2 2 4 6 3 3 2 2" xfId="12009"/>
    <cellStyle name="常规 2 2 4 6 3 3 3" xfId="12010"/>
    <cellStyle name="常规 2 2 4 6 3 3 3 2" xfId="465"/>
    <cellStyle name="常规 2 2 4 6 3 3 4" xfId="12012"/>
    <cellStyle name="常规 2 2 4 6 3 4" xfId="12014"/>
    <cellStyle name="常规 2 2 4 6 3 4 2" xfId="12015"/>
    <cellStyle name="常规 2 2 4 6 3 5" xfId="12016"/>
    <cellStyle name="常规 2 2 4 6 3 5 2" xfId="12017"/>
    <cellStyle name="常规 2 2 4 6 3 6" xfId="12018"/>
    <cellStyle name="常规 2 2 4 6 4" xfId="8395"/>
    <cellStyle name="常规 2 2 4 6 4 2" xfId="12020"/>
    <cellStyle name="常规 2 2 4 6 4 2 2" xfId="12021"/>
    <cellStyle name="常规 2 2 4 6 4 2 2 2" xfId="12022"/>
    <cellStyle name="常规 2 2 4 6 4 2 3" xfId="12024"/>
    <cellStyle name="常规 2 2 4 6 4 2 3 2" xfId="12025"/>
    <cellStyle name="常规 2 2 4 6 4 2 4" xfId="12027"/>
    <cellStyle name="常规 2 2 4 6 4 3" xfId="12028"/>
    <cellStyle name="常规 2 2 4 6 4 3 2" xfId="12029"/>
    <cellStyle name="常规 2 2 4 6 4 3 2 2" xfId="12030"/>
    <cellStyle name="常规 2 2 4 6 4 3 3" xfId="12031"/>
    <cellStyle name="常规 2 2 4 6 4 3 3 2" xfId="12032"/>
    <cellStyle name="常规 2 2 4 6 4 3 4" xfId="12034"/>
    <cellStyle name="常规 2 2 4 6 4 4" xfId="8451"/>
    <cellStyle name="常规 2 2 4 6 4 4 2" xfId="6465"/>
    <cellStyle name="常规 2 2 4 6 4 5" xfId="980"/>
    <cellStyle name="常规 2 2 4 6 4 5 2" xfId="992"/>
    <cellStyle name="常规 2 2 4 6 4 6" xfId="1038"/>
    <cellStyle name="常规 2 2 4 6 5" xfId="12035"/>
    <cellStyle name="常规 2 2 4 6 5 2" xfId="12036"/>
    <cellStyle name="常规 2 2 4 6 5 2 2" xfId="12038"/>
    <cellStyle name="常规 2 2 4 6 5 2 2 2" xfId="653"/>
    <cellStyle name="常规 2 2 4 6 5 2 3" xfId="12040"/>
    <cellStyle name="常规 2 2 4 6 5 2 3 2" xfId="12041"/>
    <cellStyle name="常规 2 2 4 6 5 2 4" xfId="12043"/>
    <cellStyle name="常规 2 2 4 6 5 3" xfId="2945"/>
    <cellStyle name="常规 2 2 4 6 5 3 2" xfId="12044"/>
    <cellStyle name="常规 2 2 4 6 5 3 2 2" xfId="12046"/>
    <cellStyle name="常规 2 2 4 6 5 3 3" xfId="4524"/>
    <cellStyle name="常规 2 2 4 6 5 3 3 2" xfId="4528"/>
    <cellStyle name="常规 2 2 4 6 5 3 4" xfId="4531"/>
    <cellStyle name="常规 2 2 4 6 5 4" xfId="9066"/>
    <cellStyle name="常规 2 2 4 6 5 4 2" xfId="9069"/>
    <cellStyle name="常规 2 2 4 6 5 5" xfId="1113"/>
    <cellStyle name="常规 2 2 4 6 5 5 2" xfId="1118"/>
    <cellStyle name="常规 2 2 4 6 5 6" xfId="984"/>
    <cellStyle name="常规 2 2 4 6 6" xfId="12048"/>
    <cellStyle name="常规 2 2 4 6 6 2" xfId="12051"/>
    <cellStyle name="常规 2 2 4 6 6 2 2" xfId="12053"/>
    <cellStyle name="常规 2 2 4 6 6 2 2 2" xfId="1421"/>
    <cellStyle name="常规 2 2 4 6 6 2 3" xfId="12054"/>
    <cellStyle name="常规 2 2 4 6 6 2 3 2" xfId="12055"/>
    <cellStyle name="常规 2 2 4 6 6 2 4" xfId="6637"/>
    <cellStyle name="常规 2 2 4 6 6 3" xfId="4481"/>
    <cellStyle name="常规 2 2 4 6 6 3 2" xfId="12057"/>
    <cellStyle name="常规 2 2 4 6 6 3 2 2" xfId="316"/>
    <cellStyle name="常规 2 2 4 6 6 3 3" xfId="4587"/>
    <cellStyle name="常规 2 2 4 6 6 3 3 2" xfId="4591"/>
    <cellStyle name="常规 2 2 4 6 6 3 4" xfId="4593"/>
    <cellStyle name="常规 2 2 4 6 6 4" xfId="7994"/>
    <cellStyle name="常规 2 2 4 6 6 4 2" xfId="12058"/>
    <cellStyle name="常规 2 2 4 6 6 5" xfId="12059"/>
    <cellStyle name="常规 2 2 4 6 6 5 2" xfId="12060"/>
    <cellStyle name="常规 2 2 4 6 6 6" xfId="12061"/>
    <cellStyle name="常规 2 2 4 6 7" xfId="12062"/>
    <cellStyle name="常规 2 2 4 6 7 2" xfId="12065"/>
    <cellStyle name="常规 2 2 4 6 7 2 2" xfId="12067"/>
    <cellStyle name="常规 2 2 4 6 7 2 2 2" xfId="6635"/>
    <cellStyle name="常规 2 2 4 6 7 2 3" xfId="12068"/>
    <cellStyle name="常规 2 2 4 6 7 2 3 2" xfId="445"/>
    <cellStyle name="常规 2 2 4 6 7 2 4" xfId="6661"/>
    <cellStyle name="常规 2 2 4 6 7 3" xfId="12070"/>
    <cellStyle name="常规 2 2 4 6 7 3 2" xfId="12071"/>
    <cellStyle name="常规 2 2 4 6 7 3 2 2" xfId="7018"/>
    <cellStyle name="常规 2 2 4 6 7 3 3" xfId="4654"/>
    <cellStyle name="常规 2 2 4 6 7 3 3 2" xfId="4662"/>
    <cellStyle name="常规 2 2 4 6 7 3 4" xfId="4667"/>
    <cellStyle name="常规 2 2 4 6 7 4" xfId="8001"/>
    <cellStyle name="常规 2 2 4 6 7 4 2" xfId="12072"/>
    <cellStyle name="常规 2 2 4 6 7 5" xfId="12073"/>
    <cellStyle name="常规 2 2 4 6 7 5 2" xfId="12074"/>
    <cellStyle name="常规 2 2 4 6 7 6" xfId="12075"/>
    <cellStyle name="常规 2 2 4 6 8" xfId="1318"/>
    <cellStyle name="常规 2 2 4 6 8 2" xfId="1321"/>
    <cellStyle name="常规 2 2 4 6 8 2 2" xfId="1331"/>
    <cellStyle name="常规 2 2 4 6 8 3" xfId="1334"/>
    <cellStyle name="常规 2 2 4 6 8 3 2" xfId="1338"/>
    <cellStyle name="常规 2 2 4 6 8 4" xfId="1342"/>
    <cellStyle name="常规 2 2 4 6 9" xfId="1354"/>
    <cellStyle name="常规 2 2 4 6 9 2" xfId="1364"/>
    <cellStyle name="常规 2 2 4 6 9 2 2" xfId="1089"/>
    <cellStyle name="常规 2 2 4 6 9 3" xfId="1376"/>
    <cellStyle name="常规 2 2 4 6 9 3 2" xfId="1239"/>
    <cellStyle name="常规 2 2 4 6 9 4" xfId="1392"/>
    <cellStyle name="常规 2 2 4 7" xfId="12076"/>
    <cellStyle name="常规 2 2 4 7 2" xfId="12077"/>
    <cellStyle name="常规 2 2 4 7 2 2" xfId="12078"/>
    <cellStyle name="常规 2 2 4 7 2 2 2" xfId="12079"/>
    <cellStyle name="常规 2 2 4 7 2 2 2 2" xfId="3873"/>
    <cellStyle name="常规 2 2 4 7 2 2 3" xfId="2555"/>
    <cellStyle name="常规 2 2 4 7 2 2 3 2" xfId="3888"/>
    <cellStyle name="常规 2 2 4 7 2 2 4" xfId="12080"/>
    <cellStyle name="常规 2 2 4 7 2 3" xfId="12084"/>
    <cellStyle name="常规 2 2 4 7 2 3 2" xfId="12087"/>
    <cellStyle name="常规 2 2 4 7 2 3 2 2" xfId="3960"/>
    <cellStyle name="常规 2 2 4 7 2 3 3" xfId="2568"/>
    <cellStyle name="常规 2 2 4 7 2 3 3 2" xfId="3974"/>
    <cellStyle name="常规 2 2 4 7 2 3 4" xfId="12090"/>
    <cellStyle name="常规 2 2 4 7 2 4" xfId="12095"/>
    <cellStyle name="常规 2 2 4 7 2 4 2" xfId="12098"/>
    <cellStyle name="常规 2 2 4 7 2 5" xfId="12101"/>
    <cellStyle name="常规 2 2 4 7 2 5 2" xfId="12106"/>
    <cellStyle name="常规 2 2 4 7 2 6" xfId="12107"/>
    <cellStyle name="常规 2 2 4 7 3" xfId="12108"/>
    <cellStyle name="常规 2 2 4 7 3 2" xfId="12109"/>
    <cellStyle name="常规 2 2 4 7 3 2 2" xfId="12110"/>
    <cellStyle name="常规 2 2 4 7 3 2 2 2" xfId="12111"/>
    <cellStyle name="常规 2 2 4 7 3 2 3" xfId="12112"/>
    <cellStyle name="常规 2 2 4 7 3 2 3 2" xfId="12113"/>
    <cellStyle name="常规 2 2 4 7 3 2 4" xfId="12115"/>
    <cellStyle name="常规 2 2 4 7 3 3" xfId="12117"/>
    <cellStyle name="常规 2 2 4 7 3 3 2" xfId="12120"/>
    <cellStyle name="常规 2 2 4 7 3 3 2 2" xfId="12121"/>
    <cellStyle name="常规 2 2 4 7 3 3 3" xfId="12122"/>
    <cellStyle name="常规 2 2 4 7 3 3 3 2" xfId="12123"/>
    <cellStyle name="常规 2 2 4 7 3 3 4" xfId="12125"/>
    <cellStyle name="常规 2 2 4 7 3 4" xfId="12127"/>
    <cellStyle name="常规 2 2 4 7 3 4 2" xfId="12128"/>
    <cellStyle name="常规 2 2 4 7 3 5" xfId="12129"/>
    <cellStyle name="常规 2 2 4 7 3 5 2" xfId="12132"/>
    <cellStyle name="常规 2 2 4 7 3 6" xfId="12133"/>
    <cellStyle name="常规 2 2 4 7 4" xfId="12134"/>
    <cellStyle name="常规 2 2 4 7 4 2" xfId="12135"/>
    <cellStyle name="常规 2 2 4 7 4 2 2" xfId="12137"/>
    <cellStyle name="常规 2 2 4 7 4 3" xfId="12140"/>
    <cellStyle name="常规 2 2 4 7 4 3 2" xfId="12143"/>
    <cellStyle name="常规 2 2 4 7 4 4" xfId="12145"/>
    <cellStyle name="常规 2 2 4 7 5" xfId="12147"/>
    <cellStyle name="常规 2 2 4 7 5 2" xfId="12149"/>
    <cellStyle name="常规 2 2 4 7 5 2 2" xfId="12152"/>
    <cellStyle name="常规 2 2 4 7 5 3" xfId="2971"/>
    <cellStyle name="常规 2 2 4 7 5 3 2" xfId="12155"/>
    <cellStyle name="常规 2 2 4 7 5 4" xfId="12158"/>
    <cellStyle name="常规 2 2 4 7 6" xfId="12162"/>
    <cellStyle name="常规 2 2 4 7 6 2" xfId="12165"/>
    <cellStyle name="常规 2 2 4 7 7" xfId="12168"/>
    <cellStyle name="常规 2 2 4 7 7 2" xfId="12171"/>
    <cellStyle name="常规 2 2 4 7 8" xfId="283"/>
    <cellStyle name="常规 2 2 4 8" xfId="12175"/>
    <cellStyle name="常规 2 2 4 8 2" xfId="12177"/>
    <cellStyle name="常规 2 2 4 8 2 2" xfId="12178"/>
    <cellStyle name="常规 2 2 4 8 2 2 2" xfId="12179"/>
    <cellStyle name="常规 2 2 4 8 2 2 2 2" xfId="8294"/>
    <cellStyle name="常规 2 2 4 8 2 2 3" xfId="12180"/>
    <cellStyle name="常规 2 2 4 8 2 2 3 2" xfId="8522"/>
    <cellStyle name="常规 2 2 4 8 2 2 4" xfId="12182"/>
    <cellStyle name="常规 2 2 4 8 2 3" xfId="12184"/>
    <cellStyle name="常规 2 2 4 8 2 3 2" xfId="12186"/>
    <cellStyle name="常规 2 2 4 8 2 3 2 2" xfId="2053"/>
    <cellStyle name="常规 2 2 4 8 2 3 3" xfId="12188"/>
    <cellStyle name="常规 2 2 4 8 2 3 3 2" xfId="2082"/>
    <cellStyle name="常规 2 2 4 8 2 3 4" xfId="12190"/>
    <cellStyle name="常规 2 2 4 8 2 4" xfId="12191"/>
    <cellStyle name="常规 2 2 4 8 2 4 2" xfId="12194"/>
    <cellStyle name="常规 2 2 4 8 2 5" xfId="12197"/>
    <cellStyle name="常规 2 2 4 8 2 5 2" xfId="12202"/>
    <cellStyle name="常规 2 2 4 8 2 6" xfId="12204"/>
    <cellStyle name="常规 2 2 4 8 3" xfId="12209"/>
    <cellStyle name="常规 2 2 4 8 3 2" xfId="12210"/>
    <cellStyle name="常规 2 2 4 8 3 2 2" xfId="12211"/>
    <cellStyle name="常规 2 2 4 8 3 3" xfId="12212"/>
    <cellStyle name="常规 2 2 4 8 3 3 2" xfId="12214"/>
    <cellStyle name="常规 2 2 4 8 3 4" xfId="12215"/>
    <cellStyle name="常规 2 2 4 8 4" xfId="12217"/>
    <cellStyle name="常规 2 2 4 8 4 2" xfId="12218"/>
    <cellStyle name="常规 2 2 4 8 4 2 2" xfId="12219"/>
    <cellStyle name="常规 2 2 4 8 4 3" xfId="12220"/>
    <cellStyle name="常规 2 2 4 8 4 3 2" xfId="12222"/>
    <cellStyle name="常规 2 2 4 8 4 4" xfId="12223"/>
    <cellStyle name="常规 2 2 4 8 5" xfId="12225"/>
    <cellStyle name="常规 2 2 4 8 5 2" xfId="12229"/>
    <cellStyle name="常规 2 2 4 8 6" xfId="12232"/>
    <cellStyle name="常规 2 2 4 8 6 2" xfId="12236"/>
    <cellStyle name="常规 2 2 4 8 7" xfId="12239"/>
    <cellStyle name="常规 2 2 4 9" xfId="12243"/>
    <cellStyle name="常规 2 2 4 9 2" xfId="12244"/>
    <cellStyle name="常规 2 2 4 9 2 2" xfId="12245"/>
    <cellStyle name="常规 2 2 4 9 2 2 2" xfId="12246"/>
    <cellStyle name="常规 2 2 4 9 2 2 2 2" xfId="12247"/>
    <cellStyle name="常规 2 2 4 9 2 2 3" xfId="12250"/>
    <cellStyle name="常规 2 2 4 9 2 2 3 2" xfId="12252"/>
    <cellStyle name="常规 2 2 4 9 2 2 4" xfId="12255"/>
    <cellStyle name="常规 2 2 4 9 2 3" xfId="12256"/>
    <cellStyle name="常规 2 2 4 9 2 3 2" xfId="12258"/>
    <cellStyle name="常规 2 2 4 9 2 3 2 2" xfId="12260"/>
    <cellStyle name="常规 2 2 4 9 2 3 3" xfId="12263"/>
    <cellStyle name="常规 2 2 4 9 2 3 3 2" xfId="12265"/>
    <cellStyle name="常规 2 2 4 9 2 3 4" xfId="12267"/>
    <cellStyle name="常规 2 2 4 9 2 4" xfId="12268"/>
    <cellStyle name="常规 2 2 4 9 2 4 2" xfId="12270"/>
    <cellStyle name="常规 2 2 4 9 2 5" xfId="12273"/>
    <cellStyle name="常规 2 2 4 9 2 5 2" xfId="12275"/>
    <cellStyle name="常规 2 2 4 9 2 6" xfId="12277"/>
    <cellStyle name="常规 2 2 4 9 3" xfId="12280"/>
    <cellStyle name="常规 2 2 4 9 3 2" xfId="12282"/>
    <cellStyle name="常规 2 2 4 9 3 2 2" xfId="12283"/>
    <cellStyle name="常规 2 2 4 9 3 3" xfId="12284"/>
    <cellStyle name="常规 2 2 4 9 3 3 2" xfId="12285"/>
    <cellStyle name="常规 2 2 4 9 3 4" xfId="12286"/>
    <cellStyle name="常规 2 2 4 9 4" xfId="12288"/>
    <cellStyle name="常规 2 2 4 9 4 2" xfId="12290"/>
    <cellStyle name="常规 2 2 4 9 4 2 2" xfId="12291"/>
    <cellStyle name="常规 2 2 4 9 4 3" xfId="12023"/>
    <cellStyle name="常规 2 2 4 9 4 3 2" xfId="12293"/>
    <cellStyle name="常规 2 2 4 9 4 4" xfId="12294"/>
    <cellStyle name="常规 2 2 4 9 5" xfId="12295"/>
    <cellStyle name="常规 2 2 4 9 5 2" xfId="12299"/>
    <cellStyle name="常规 2 2 4 9 6" xfId="12302"/>
    <cellStyle name="常规 2 2 4 9 6 2" xfId="12305"/>
    <cellStyle name="常规 2 2 4 9 7" xfId="12308"/>
    <cellStyle name="常规 2 2 5" xfId="12311"/>
    <cellStyle name="常规 2 2 5 10" xfId="12312"/>
    <cellStyle name="常规 2 2 5 10 2" xfId="12148"/>
    <cellStyle name="常规 2 2 5 10 2 2" xfId="12151"/>
    <cellStyle name="常规 2 2 5 10 2 2 2" xfId="12154"/>
    <cellStyle name="常规 2 2 5 10 2 3" xfId="2969"/>
    <cellStyle name="常规 2 2 5 10 2 3 2" xfId="12157"/>
    <cellStyle name="常规 2 2 5 10 2 4" xfId="12160"/>
    <cellStyle name="常规 2 2 5 10 3" xfId="12164"/>
    <cellStyle name="常规 2 2 5 10 3 2" xfId="12167"/>
    <cellStyle name="常规 2 2 5 10 3 2 2" xfId="12313"/>
    <cellStyle name="常规 2 2 5 10 3 3" xfId="4494"/>
    <cellStyle name="常规 2 2 5 10 3 3 2" xfId="12314"/>
    <cellStyle name="常规 2 2 5 10 3 4" xfId="12315"/>
    <cellStyle name="常规 2 2 5 10 4" xfId="12169"/>
    <cellStyle name="常规 2 2 5 10 4 2" xfId="12173"/>
    <cellStyle name="常规 2 2 5 10 5" xfId="285"/>
    <cellStyle name="常规 2 2 5 10 5 2" xfId="461"/>
    <cellStyle name="常规 2 2 5 10 6" xfId="1441"/>
    <cellStyle name="常规 2 2 5 11" xfId="12316"/>
    <cellStyle name="常规 2 2 5 11 2" xfId="12227"/>
    <cellStyle name="常规 2 2 5 11 2 2" xfId="12231"/>
    <cellStyle name="常规 2 2 5 11 2 2 2" xfId="12317"/>
    <cellStyle name="常规 2 2 5 11 2 3" xfId="35"/>
    <cellStyle name="常规 2 2 5 11 2 3 2" xfId="12319"/>
    <cellStyle name="常规 2 2 5 11 2 4" xfId="12320"/>
    <cellStyle name="常规 2 2 5 11 3" xfId="12235"/>
    <cellStyle name="常规 2 2 5 11 3 2" xfId="12238"/>
    <cellStyle name="常规 2 2 5 11 3 2 2" xfId="12322"/>
    <cellStyle name="常规 2 2 5 11 3 3" xfId="2550"/>
    <cellStyle name="常规 2 2 5 11 3 3 2" xfId="2591"/>
    <cellStyle name="常规 2 2 5 11 3 4" xfId="3098"/>
    <cellStyle name="常规 2 2 5 11 4" xfId="12241"/>
    <cellStyle name="常规 2 2 5 11 4 2" xfId="12323"/>
    <cellStyle name="常规 2 2 5 11 5" xfId="1469"/>
    <cellStyle name="常规 2 2 5 11 5 2" xfId="1473"/>
    <cellStyle name="常规 2 2 5 11 6" xfId="1482"/>
    <cellStyle name="常规 2 2 5 12" xfId="12325"/>
    <cellStyle name="常规 2 2 5 12 2" xfId="12297"/>
    <cellStyle name="常规 2 2 5 12 2 2" xfId="12301"/>
    <cellStyle name="常规 2 2 5 12 2 2 2" xfId="12326"/>
    <cellStyle name="常规 2 2 5 12 2 3" xfId="12026"/>
    <cellStyle name="常规 2 2 5 12 2 3 2" xfId="12327"/>
    <cellStyle name="常规 2 2 5 12 2 4" xfId="12328"/>
    <cellStyle name="常规 2 2 5 12 3" xfId="12304"/>
    <cellStyle name="常规 2 2 5 12 3 2" xfId="12307"/>
    <cellStyle name="常规 2 2 5 12 3 2 2" xfId="12329"/>
    <cellStyle name="常规 2 2 5 12 3 3" xfId="12330"/>
    <cellStyle name="常规 2 2 5 12 3 3 2" xfId="12331"/>
    <cellStyle name="常规 2 2 5 12 3 4" xfId="12332"/>
    <cellStyle name="常规 2 2 5 12 4" xfId="12310"/>
    <cellStyle name="常规 2 2 5 12 4 2" xfId="12333"/>
    <cellStyle name="常规 2 2 5 12 5" xfId="878"/>
    <cellStyle name="常规 2 2 5 12 5 2" xfId="12334"/>
    <cellStyle name="常规 2 2 5 12 6" xfId="12336"/>
    <cellStyle name="常规 2 2 5 13" xfId="1762"/>
    <cellStyle name="常规 2 2 5 13 2" xfId="7181"/>
    <cellStyle name="常规 2 2 5 13 2 2" xfId="7186"/>
    <cellStyle name="常规 2 2 5 13 2 2 2" xfId="12339"/>
    <cellStyle name="常规 2 2 5 13 2 3" xfId="12033"/>
    <cellStyle name="常规 2 2 5 13 2 3 2" xfId="12341"/>
    <cellStyle name="常规 2 2 5 13 2 4" xfId="12342"/>
    <cellStyle name="常规 2 2 5 13 3" xfId="7192"/>
    <cellStyle name="常规 2 2 5 13 3 2" xfId="12343"/>
    <cellStyle name="常规 2 2 5 13 3 2 2" xfId="12344"/>
    <cellStyle name="常规 2 2 5 13 3 3" xfId="12345"/>
    <cellStyle name="常规 2 2 5 13 3 3 2" xfId="12346"/>
    <cellStyle name="常规 2 2 5 13 3 4" xfId="12347"/>
    <cellStyle name="常规 2 2 5 13 4" xfId="12348"/>
    <cellStyle name="常规 2 2 5 13 4 2" xfId="12349"/>
    <cellStyle name="常规 2 2 5 13 5" xfId="908"/>
    <cellStyle name="常规 2 2 5 13 5 2" xfId="12350"/>
    <cellStyle name="常规 2 2 5 13 6" xfId="12352"/>
    <cellStyle name="常规 2 2 5 14" xfId="11548"/>
    <cellStyle name="常规 2 2 5 14 2" xfId="7209"/>
    <cellStyle name="常规 2 2 5 14 2 2" xfId="7164"/>
    <cellStyle name="常规 2 2 5 14 2 2 2" xfId="7167"/>
    <cellStyle name="常规 2 2 5 14 2 3" xfId="12355"/>
    <cellStyle name="常规 2 2 5 14 2 3 2" xfId="6050"/>
    <cellStyle name="常规 2 2 5 14 2 4" xfId="12356"/>
    <cellStyle name="常规 2 2 5 14 3" xfId="7219"/>
    <cellStyle name="常规 2 2 5 14 3 2" xfId="12357"/>
    <cellStyle name="常规 2 2 5 14 3 2 2" xfId="12359"/>
    <cellStyle name="常规 2 2 5 14 3 3" xfId="12360"/>
    <cellStyle name="常规 2 2 5 14 3 3 2" xfId="12361"/>
    <cellStyle name="常规 2 2 5 14 3 4" xfId="12362"/>
    <cellStyle name="常规 2 2 5 14 4" xfId="12363"/>
    <cellStyle name="常规 2 2 5 14 4 2" xfId="12365"/>
    <cellStyle name="常规 2 2 5 14 5" xfId="12367"/>
    <cellStyle name="常规 2 2 5 14 5 2" xfId="12370"/>
    <cellStyle name="常规 2 2 5 14 6" xfId="12372"/>
    <cellStyle name="常规 2 2 5 15" xfId="12374"/>
    <cellStyle name="常规 2 2 5 15 2" xfId="10747"/>
    <cellStyle name="常规 2 2 5 15 2 2" xfId="12376"/>
    <cellStyle name="常规 2 2 5 15 2 2 2" xfId="12377"/>
    <cellStyle name="常规 2 2 5 15 2 3" xfId="12379"/>
    <cellStyle name="常规 2 2 5 15 2 3 2" xfId="12380"/>
    <cellStyle name="常规 2 2 5 15 2 4" xfId="12381"/>
    <cellStyle name="常规 2 2 5 15 3" xfId="12383"/>
    <cellStyle name="常规 2 2 5 15 3 2" xfId="12385"/>
    <cellStyle name="常规 2 2 5 15 3 2 2" xfId="12387"/>
    <cellStyle name="常规 2 2 5 15 3 3" xfId="12389"/>
    <cellStyle name="常规 2 2 5 15 3 3 2" xfId="12390"/>
    <cellStyle name="常规 2 2 5 15 3 4" xfId="12391"/>
    <cellStyle name="常规 2 2 5 15 4" xfId="12393"/>
    <cellStyle name="常规 2 2 5 15 4 2" xfId="12396"/>
    <cellStyle name="常规 2 2 5 15 5" xfId="12399"/>
    <cellStyle name="常规 2 2 5 15 5 2" xfId="12403"/>
    <cellStyle name="常规 2 2 5 15 6" xfId="12406"/>
    <cellStyle name="常规 2 2 5 16" xfId="12409"/>
    <cellStyle name="常规 2 2 5 16 2" xfId="10756"/>
    <cellStyle name="常规 2 2 5 16 2 2" xfId="12411"/>
    <cellStyle name="常规 2 2 5 16 3" xfId="12412"/>
    <cellStyle name="常规 2 2 5 16 3 2" xfId="12414"/>
    <cellStyle name="常规 2 2 5 16 4" xfId="12415"/>
    <cellStyle name="常规 2 2 5 17" xfId="12417"/>
    <cellStyle name="常规 2 2 5 17 2" xfId="12419"/>
    <cellStyle name="常规 2 2 5 17 2 2" xfId="12421"/>
    <cellStyle name="常规 2 2 5 17 3" xfId="12425"/>
    <cellStyle name="常规 2 2 5 17 3 2" xfId="12428"/>
    <cellStyle name="常规 2 2 5 17 4" xfId="12430"/>
    <cellStyle name="常规 2 2 5 18" xfId="12433"/>
    <cellStyle name="常规 2 2 5 18 2" xfId="12085"/>
    <cellStyle name="常规 2 2 5 18 2 2" xfId="12088"/>
    <cellStyle name="常规 2 2 5 18 3" xfId="12096"/>
    <cellStyle name="常规 2 2 5 18 3 2" xfId="12099"/>
    <cellStyle name="常规 2 2 5 18 4" xfId="12102"/>
    <cellStyle name="常规 2 2 5 19" xfId="12435"/>
    <cellStyle name="常规 2 2 5 19 2" xfId="12118"/>
    <cellStyle name="常规 2 2 5 2" xfId="12437"/>
    <cellStyle name="常规 2 2 5 2 10" xfId="2362"/>
    <cellStyle name="常规 2 2 5 2 10 2" xfId="9640"/>
    <cellStyle name="常规 2 2 5 2 10 2 2" xfId="9644"/>
    <cellStyle name="常规 2 2 5 2 10 3" xfId="2751"/>
    <cellStyle name="常规 2 2 5 2 10 3 2" xfId="2757"/>
    <cellStyle name="常规 2 2 5 2 10 4" xfId="2767"/>
    <cellStyle name="常规 2 2 5 2 11" xfId="9646"/>
    <cellStyle name="常规 2 2 5 2 11 2" xfId="9649"/>
    <cellStyle name="常规 2 2 5 2 11 2 2" xfId="9653"/>
    <cellStyle name="常规 2 2 5 2 11 3" xfId="2835"/>
    <cellStyle name="常规 2 2 5 2 11 3 2" xfId="2840"/>
    <cellStyle name="常规 2 2 5 2 11 4" xfId="2863"/>
    <cellStyle name="常规 2 2 5 2 12" xfId="9656"/>
    <cellStyle name="常规 2 2 5 2 12 2" xfId="9660"/>
    <cellStyle name="常规 2 2 5 2 13" xfId="9663"/>
    <cellStyle name="常规 2 2 5 2 13 2" xfId="9666"/>
    <cellStyle name="常规 2 2 5 2 14" xfId="9669"/>
    <cellStyle name="常规 2 2 5 2 2" xfId="12438"/>
    <cellStyle name="常规 2 2 5 2 2 2" xfId="12440"/>
    <cellStyle name="常规 2 2 5 2 2 2 2" xfId="12443"/>
    <cellStyle name="常规 2 2 5 2 2 2 2 2" xfId="1649"/>
    <cellStyle name="常规 2 2 5 2 2 2 2 2 2" xfId="4784"/>
    <cellStyle name="常规 2 2 5 2 2 2 2 3" xfId="6670"/>
    <cellStyle name="常规 2 2 5 2 2 2 2 3 2" xfId="4824"/>
    <cellStyle name="常规 2 2 5 2 2 2 2 4" xfId="12444"/>
    <cellStyle name="常规 2 2 5 2 2 2 3" xfId="12447"/>
    <cellStyle name="常规 2 2 5 2 2 2 3 2" xfId="12448"/>
    <cellStyle name="常规 2 2 5 2 2 2 3 2 2" xfId="4885"/>
    <cellStyle name="常规 2 2 5 2 2 2 3 3" xfId="12449"/>
    <cellStyle name="常规 2 2 5 2 2 2 3 3 2" xfId="4925"/>
    <cellStyle name="常规 2 2 5 2 2 2 3 4" xfId="12451"/>
    <cellStyle name="常规 2 2 5 2 2 2 4" xfId="12455"/>
    <cellStyle name="常规 2 2 5 2 2 2 4 2" xfId="12459"/>
    <cellStyle name="常规 2 2 5 2 2 2 5" xfId="12461"/>
    <cellStyle name="常规 2 2 5 2 2 2 5 2" xfId="8232"/>
    <cellStyle name="常规 2 2 5 2 2 2 6" xfId="12462"/>
    <cellStyle name="常规 2 2 5 2 2 3" xfId="12464"/>
    <cellStyle name="常规 2 2 5 2 2 3 2" xfId="12465"/>
    <cellStyle name="常规 2 2 5 2 2 3 2 2" xfId="10421"/>
    <cellStyle name="常规 2 2 5 2 2 3 2 2 2" xfId="10426"/>
    <cellStyle name="常规 2 2 5 2 2 3 2 3" xfId="3488"/>
    <cellStyle name="常规 2 2 5 2 2 3 2 3 2" xfId="12466"/>
    <cellStyle name="常规 2 2 5 2 2 3 2 4" xfId="12468"/>
    <cellStyle name="常规 2 2 5 2 2 3 3" xfId="12472"/>
    <cellStyle name="常规 2 2 5 2 2 3 3 2" xfId="10434"/>
    <cellStyle name="常规 2 2 5 2 2 3 3 2 2" xfId="10438"/>
    <cellStyle name="常规 2 2 5 2 2 3 3 3" xfId="10443"/>
    <cellStyle name="常规 2 2 5 2 2 3 3 3 2" xfId="12473"/>
    <cellStyle name="常规 2 2 5 2 2 3 3 4" xfId="12474"/>
    <cellStyle name="常规 2 2 5 2 2 3 4" xfId="12478"/>
    <cellStyle name="常规 2 2 5 2 2 3 4 2" xfId="12482"/>
    <cellStyle name="常规 2 2 5 2 2 3 5" xfId="12484"/>
    <cellStyle name="常规 2 2 5 2 2 3 5 2" xfId="9100"/>
    <cellStyle name="常规 2 2 5 2 2 3 6" xfId="12485"/>
    <cellStyle name="常规 2 2 5 2 2 4" xfId="12487"/>
    <cellStyle name="常规 2 2 5 2 2 4 2" xfId="12489"/>
    <cellStyle name="常规 2 2 5 2 2 4 2 2" xfId="10450"/>
    <cellStyle name="常规 2 2 5 2 2 4 3" xfId="12490"/>
    <cellStyle name="常规 2 2 5 2 2 4 3 2" xfId="10461"/>
    <cellStyle name="常规 2 2 5 2 2 4 4" xfId="12491"/>
    <cellStyle name="常规 2 2 5 2 2 5" xfId="12493"/>
    <cellStyle name="常规 2 2 5 2 2 5 2" xfId="12494"/>
    <cellStyle name="常规 2 2 5 2 2 5 2 2" xfId="10473"/>
    <cellStyle name="常规 2 2 5 2 2 5 3" xfId="12496"/>
    <cellStyle name="常规 2 2 5 2 2 5 3 2" xfId="10482"/>
    <cellStyle name="常规 2 2 5 2 2 5 4" xfId="12498"/>
    <cellStyle name="常规 2 2 5 2 2 6" xfId="12501"/>
    <cellStyle name="常规 2 2 5 2 2 6 2" xfId="12502"/>
    <cellStyle name="常规 2 2 5 2 2 7" xfId="12504"/>
    <cellStyle name="常规 2 2 5 2 2 7 2" xfId="12507"/>
    <cellStyle name="常规 2 2 5 2 2 8" xfId="12508"/>
    <cellStyle name="常规 2 2 5 2 3" xfId="4705"/>
    <cellStyle name="常规 2 2 5 2 3 2" xfId="12509"/>
    <cellStyle name="常规 2 2 5 2 3 2 2" xfId="10295"/>
    <cellStyle name="常规 2 2 5 2 3 2 2 2" xfId="10298"/>
    <cellStyle name="常规 2 2 5 2 3 2 2 2 2" xfId="3836"/>
    <cellStyle name="常规 2 2 5 2 3 2 2 3" xfId="10305"/>
    <cellStyle name="常规 2 2 5 2 3 2 2 3 2" xfId="3927"/>
    <cellStyle name="常规 2 2 5 2 3 2 2 4" xfId="10317"/>
    <cellStyle name="常规 2 2 5 2 3 2 3" xfId="10329"/>
    <cellStyle name="常规 2 2 5 2 3 2 3 2" xfId="10333"/>
    <cellStyle name="常规 2 2 5 2 3 2 3 2 2" xfId="10336"/>
    <cellStyle name="常规 2 2 5 2 3 2 3 3" xfId="10347"/>
    <cellStyle name="常规 2 2 5 2 3 2 3 3 2" xfId="10354"/>
    <cellStyle name="常规 2 2 5 2 3 2 3 4" xfId="10363"/>
    <cellStyle name="常规 2 2 5 2 3 2 4" xfId="10379"/>
    <cellStyle name="常规 2 2 5 2 3 2 4 2" xfId="10383"/>
    <cellStyle name="常规 2 2 5 2 3 2 5" xfId="9983"/>
    <cellStyle name="常规 2 2 5 2 3 2 5 2" xfId="9988"/>
    <cellStyle name="常规 2 2 5 2 3 2 6" xfId="9993"/>
    <cellStyle name="常规 2 2 5 2 3 3" xfId="12511"/>
    <cellStyle name="常规 2 2 5 2 3 3 2" xfId="12512"/>
    <cellStyle name="常规 2 2 5 2 3 3 2 2" xfId="10650"/>
    <cellStyle name="常规 2 2 5 2 3 3 3" xfId="12513"/>
    <cellStyle name="常规 2 2 5 2 3 3 3 2" xfId="10656"/>
    <cellStyle name="常规 2 2 5 2 3 3 4" xfId="12515"/>
    <cellStyle name="常规 2 2 5 2 3 4" xfId="12519"/>
    <cellStyle name="常规 2 2 5 2 3 4 2" xfId="12520"/>
    <cellStyle name="常规 2 2 5 2 3 4 2 2" xfId="10673"/>
    <cellStyle name="常规 2 2 5 2 3 4 3" xfId="12521"/>
    <cellStyle name="常规 2 2 5 2 3 4 3 2" xfId="10687"/>
    <cellStyle name="常规 2 2 5 2 3 4 4" xfId="12522"/>
    <cellStyle name="常规 2 2 5 2 3 5" xfId="12524"/>
    <cellStyle name="常规 2 2 5 2 3 5 2" xfId="12525"/>
    <cellStyle name="常规 2 2 5 2 3 6" xfId="12527"/>
    <cellStyle name="常规 2 2 5 2 3 6 2" xfId="12528"/>
    <cellStyle name="常规 2 2 5 2 3 7" xfId="12530"/>
    <cellStyle name="常规 2 2 5 2 4" xfId="12532"/>
    <cellStyle name="常规 2 2 5 2 4 2" xfId="12533"/>
    <cellStyle name="常规 2 2 5 2 4 2 2" xfId="12535"/>
    <cellStyle name="常规 2 2 5 2 4 2 2 2" xfId="8169"/>
    <cellStyle name="常规 2 2 5 2 4 2 3" xfId="12536"/>
    <cellStyle name="常规 2 2 5 2 4 2 3 2" xfId="8208"/>
    <cellStyle name="常规 2 2 5 2 4 2 4" xfId="12538"/>
    <cellStyle name="常规 2 2 5 2 4 3" xfId="12539"/>
    <cellStyle name="常规 2 2 5 2 4 3 2" xfId="12540"/>
    <cellStyle name="常规 2 2 5 2 4 3 2 2" xfId="10852"/>
    <cellStyle name="常规 2 2 5 2 4 3 3" xfId="12541"/>
    <cellStyle name="常规 2 2 5 2 4 3 3 2" xfId="10866"/>
    <cellStyle name="常规 2 2 5 2 4 3 4" xfId="12543"/>
    <cellStyle name="常规 2 2 5 2 4 4" xfId="9189"/>
    <cellStyle name="常规 2 2 5 2 4 4 2" xfId="9194"/>
    <cellStyle name="常规 2 2 5 2 4 5" xfId="9197"/>
    <cellStyle name="常规 2 2 5 2 4 5 2" xfId="9202"/>
    <cellStyle name="常规 2 2 5 2 4 6" xfId="9205"/>
    <cellStyle name="常规 2 2 5 2 5" xfId="3918"/>
    <cellStyle name="常规 2 2 5 2 5 2" xfId="12544"/>
    <cellStyle name="常规 2 2 5 2 5 2 2" xfId="12546"/>
    <cellStyle name="常规 2 2 5 2 5 2 2 2" xfId="350"/>
    <cellStyle name="常规 2 2 5 2 5 2 3" xfId="12548"/>
    <cellStyle name="常规 2 2 5 2 5 2 3 2" xfId="902"/>
    <cellStyle name="常规 2 2 5 2 5 2 4" xfId="12550"/>
    <cellStyle name="常规 2 2 5 2 5 3" xfId="12552"/>
    <cellStyle name="常规 2 2 5 2 5 3 2" xfId="12554"/>
    <cellStyle name="常规 2 2 5 2 5 3 2 2" xfId="1581"/>
    <cellStyle name="常规 2 2 5 2 5 3 3" xfId="12556"/>
    <cellStyle name="常规 2 2 5 2 5 3 3 2" xfId="628"/>
    <cellStyle name="常规 2 2 5 2 5 3 4" xfId="12557"/>
    <cellStyle name="常规 2 2 5 2 5 4" xfId="9211"/>
    <cellStyle name="常规 2 2 5 2 5 4 2" xfId="9215"/>
    <cellStyle name="常规 2 2 5 2 5 5" xfId="3565"/>
    <cellStyle name="常规 2 2 5 2 5 5 2" xfId="9219"/>
    <cellStyle name="常规 2 2 5 2 5 6" xfId="9222"/>
    <cellStyle name="常规 2 2 5 2 6" xfId="12558"/>
    <cellStyle name="常规 2 2 5 2 6 2" xfId="12559"/>
    <cellStyle name="常规 2 2 5 2 6 2 2" xfId="12561"/>
    <cellStyle name="常规 2 2 5 2 6 2 2 2" xfId="4116"/>
    <cellStyle name="常规 2 2 5 2 6 2 3" xfId="12563"/>
    <cellStyle name="常规 2 2 5 2 6 2 3 2" xfId="11134"/>
    <cellStyle name="常规 2 2 5 2 6 2 4" xfId="12564"/>
    <cellStyle name="常规 2 2 5 2 6 3" xfId="12565"/>
    <cellStyle name="常规 2 2 5 2 6 3 2" xfId="12567"/>
    <cellStyle name="常规 2 2 5 2 6 3 2 2" xfId="11148"/>
    <cellStyle name="常规 2 2 5 2 6 3 3" xfId="12569"/>
    <cellStyle name="常规 2 2 5 2 6 3 3 2" xfId="11157"/>
    <cellStyle name="常规 2 2 5 2 6 3 4" xfId="12570"/>
    <cellStyle name="常规 2 2 5 2 6 4" xfId="9226"/>
    <cellStyle name="常规 2 2 5 2 6 4 2" xfId="12571"/>
    <cellStyle name="常规 2 2 5 2 6 5" xfId="12572"/>
    <cellStyle name="常规 2 2 5 2 6 5 2" xfId="12574"/>
    <cellStyle name="常规 2 2 5 2 6 6" xfId="12575"/>
    <cellStyle name="常规 2 2 5 2 7" xfId="12578"/>
    <cellStyle name="常规 2 2 5 2 7 2" xfId="12579"/>
    <cellStyle name="常规 2 2 5 2 7 2 2" xfId="12581"/>
    <cellStyle name="常规 2 2 5 2 7 2 2 2" xfId="11038"/>
    <cellStyle name="常规 2 2 5 2 7 2 3" xfId="12583"/>
    <cellStyle name="常规 2 2 5 2 7 2 3 2" xfId="11058"/>
    <cellStyle name="常规 2 2 5 2 7 2 4" xfId="12584"/>
    <cellStyle name="常规 2 2 5 2 7 3" xfId="12586"/>
    <cellStyle name="常规 2 2 5 2 7 3 2" xfId="12588"/>
    <cellStyle name="常规 2 2 5 2 7 3 2 2" xfId="12590"/>
    <cellStyle name="常规 2 2 5 2 7 3 3" xfId="12591"/>
    <cellStyle name="常规 2 2 5 2 7 3 3 2" xfId="12592"/>
    <cellStyle name="常规 2 2 5 2 7 3 4" xfId="12593"/>
    <cellStyle name="常规 2 2 5 2 7 4" xfId="9230"/>
    <cellStyle name="常规 2 2 5 2 7 4 2" xfId="12594"/>
    <cellStyle name="常规 2 2 5 2 7 5" xfId="12595"/>
    <cellStyle name="常规 2 2 5 2 7 5 2" xfId="12597"/>
    <cellStyle name="常规 2 2 5 2 7 6" xfId="12598"/>
    <cellStyle name="常规 2 2 5 2 8" xfId="3189"/>
    <cellStyle name="常规 2 2 5 2 8 2" xfId="12600"/>
    <cellStyle name="常规 2 2 5 2 8 2 2" xfId="12604"/>
    <cellStyle name="常规 2 2 5 2 8 2 2 2" xfId="11196"/>
    <cellStyle name="常规 2 2 5 2 8 2 3" xfId="12607"/>
    <cellStyle name="常规 2 2 5 2 8 2 3 2" xfId="11203"/>
    <cellStyle name="常规 2 2 5 2 8 2 4" xfId="12608"/>
    <cellStyle name="常规 2 2 5 2 8 3" xfId="12609"/>
    <cellStyle name="常规 2 2 5 2 8 3 2" xfId="12612"/>
    <cellStyle name="常规 2 2 5 2 8 3 2 2" xfId="12615"/>
    <cellStyle name="常规 2 2 5 2 8 3 3" xfId="12616"/>
    <cellStyle name="常规 2 2 5 2 8 3 3 2" xfId="12617"/>
    <cellStyle name="常规 2 2 5 2 8 3 4" xfId="12618"/>
    <cellStyle name="常规 2 2 5 2 8 4" xfId="12619"/>
    <cellStyle name="常规 2 2 5 2 8 4 2" xfId="12622"/>
    <cellStyle name="常规 2 2 5 2 8 5" xfId="12623"/>
    <cellStyle name="常规 2 2 5 2 8 5 2" xfId="12624"/>
    <cellStyle name="常规 2 2 5 2 8 6" xfId="12625"/>
    <cellStyle name="常规 2 2 5 2 9" xfId="12626"/>
    <cellStyle name="常规 2 2 5 2 9 2" xfId="12629"/>
    <cellStyle name="常规 2 2 5 2 9 2 2" xfId="12633"/>
    <cellStyle name="常规 2 2 5 2 9 3" xfId="12636"/>
    <cellStyle name="常规 2 2 5 2 9 3 2" xfId="12639"/>
    <cellStyle name="常规 2 2 5 2 9 4" xfId="12642"/>
    <cellStyle name="常规 2 2 5 20" xfId="12375"/>
    <cellStyle name="常规 2 2 5 20 2" xfId="10748"/>
    <cellStyle name="常规 2 2 5 21" xfId="12410"/>
    <cellStyle name="常规 2 2 5 3" xfId="12646"/>
    <cellStyle name="常规 2 2 5 3 10" xfId="12647"/>
    <cellStyle name="常规 2 2 5 3 10 2" xfId="5525"/>
    <cellStyle name="常规 2 2 5 3 10 2 2" xfId="5531"/>
    <cellStyle name="常规 2 2 5 3 10 3" xfId="3702"/>
    <cellStyle name="常规 2 2 5 3 10 3 2" xfId="12651"/>
    <cellStyle name="常规 2 2 5 3 10 4" xfId="5417"/>
    <cellStyle name="常规 2 2 5 3 11" xfId="12655"/>
    <cellStyle name="常规 2 2 5 3 11 2" xfId="5920"/>
    <cellStyle name="常规 2 2 5 3 11 2 2" xfId="5924"/>
    <cellStyle name="常规 2 2 5 3 11 3" xfId="3707"/>
    <cellStyle name="常规 2 2 5 3 11 3 2" xfId="4518"/>
    <cellStyle name="常规 2 2 5 3 11 4" xfId="4574"/>
    <cellStyle name="常规 2 2 5 3 12" xfId="12656"/>
    <cellStyle name="常规 2 2 5 3 12 2" xfId="6252"/>
    <cellStyle name="常规 2 2 5 3 13" xfId="12657"/>
    <cellStyle name="常规 2 2 5 3 13 2" xfId="7053"/>
    <cellStyle name="常规 2 2 5 3 14" xfId="12658"/>
    <cellStyle name="常规 2 2 5 3 2" xfId="12661"/>
    <cellStyle name="常规 2 2 5 3 2 2" xfId="12663"/>
    <cellStyle name="常规 2 2 5 3 2 2 2" xfId="12668"/>
    <cellStyle name="常规 2 2 5 3 2 2 2 2" xfId="9149"/>
    <cellStyle name="常规 2 2 5 3 2 2 2 2 2" xfId="9155"/>
    <cellStyle name="常规 2 2 5 3 2 2 2 3" xfId="9160"/>
    <cellStyle name="常规 2 2 5 3 2 2 2 3 2" xfId="12671"/>
    <cellStyle name="常规 2 2 5 3 2 2 2 4" xfId="12673"/>
    <cellStyle name="常规 2 2 5 3 2 2 3" xfId="12677"/>
    <cellStyle name="常规 2 2 5 3 2 2 3 2" xfId="12680"/>
    <cellStyle name="常规 2 2 5 3 2 2 3 2 2" xfId="12683"/>
    <cellStyle name="常规 2 2 5 3 2 2 3 3" xfId="12685"/>
    <cellStyle name="常规 2 2 5 3 2 2 3 3 2" xfId="12686"/>
    <cellStyle name="常规 2 2 5 3 2 2 3 4" xfId="12689"/>
    <cellStyle name="常规 2 2 5 3 2 2 4" xfId="12693"/>
    <cellStyle name="常规 2 2 5 3 2 2 4 2" xfId="12697"/>
    <cellStyle name="常规 2 2 5 3 2 2 5" xfId="12698"/>
    <cellStyle name="常规 2 2 5 3 2 2 5 2" xfId="12699"/>
    <cellStyle name="常规 2 2 5 3 2 2 6" xfId="12701"/>
    <cellStyle name="常规 2 2 5 3 2 3" xfId="12704"/>
    <cellStyle name="常规 2 2 5 3 2 3 2" xfId="12707"/>
    <cellStyle name="常规 2 2 5 3 2 3 2 2" xfId="12710"/>
    <cellStyle name="常规 2 2 5 3 2 3 2 2 2" xfId="12711"/>
    <cellStyle name="常规 2 2 5 3 2 3 2 3" xfId="12712"/>
    <cellStyle name="常规 2 2 5 3 2 3 2 3 2" xfId="12714"/>
    <cellStyle name="常规 2 2 5 3 2 3 2 4" xfId="12715"/>
    <cellStyle name="常规 2 2 5 3 2 3 3" xfId="12718"/>
    <cellStyle name="常规 2 2 5 3 2 3 3 2" xfId="12719"/>
    <cellStyle name="常规 2 2 5 3 2 3 3 2 2" xfId="12720"/>
    <cellStyle name="常规 2 2 5 3 2 3 3 3" xfId="12721"/>
    <cellStyle name="常规 2 2 5 3 2 3 3 3 2" xfId="12723"/>
    <cellStyle name="常规 2 2 5 3 2 3 3 4" xfId="12724"/>
    <cellStyle name="常规 2 2 5 3 2 3 4" xfId="12728"/>
    <cellStyle name="常规 2 2 5 3 2 3 4 2" xfId="12730"/>
    <cellStyle name="常规 2 2 5 3 2 3 5" xfId="12731"/>
    <cellStyle name="常规 2 2 5 3 2 3 5 2" xfId="12732"/>
    <cellStyle name="常规 2 2 5 3 2 3 6" xfId="12734"/>
    <cellStyle name="常规 2 2 5 3 2 4" xfId="863"/>
    <cellStyle name="常规 2 2 5 3 2 4 2" xfId="2219"/>
    <cellStyle name="常规 2 2 5 3 2 4 2 2" xfId="12573"/>
    <cellStyle name="常规 2 2 5 3 2 4 3" xfId="12737"/>
    <cellStyle name="常规 2 2 5 3 2 4 3 2" xfId="12596"/>
    <cellStyle name="常规 2 2 5 3 2 4 4" xfId="12738"/>
    <cellStyle name="常规 2 2 5 3 2 5" xfId="2224"/>
    <cellStyle name="常规 2 2 5 3 2 5 2" xfId="2230"/>
    <cellStyle name="常规 2 2 5 3 2 5 2 2" xfId="12740"/>
    <cellStyle name="常规 2 2 5 3 2 5 3" xfId="12743"/>
    <cellStyle name="常规 2 2 5 3 2 5 3 2" xfId="12745"/>
    <cellStyle name="常规 2 2 5 3 2 5 4" xfId="12747"/>
    <cellStyle name="常规 2 2 5 3 2 6" xfId="2235"/>
    <cellStyle name="常规 2 2 5 3 2 6 2" xfId="12750"/>
    <cellStyle name="常规 2 2 5 3 2 7" xfId="12752"/>
    <cellStyle name="常规 2 2 5 3 2 7 2" xfId="12753"/>
    <cellStyle name="常规 2 2 5 3 2 8" xfId="12754"/>
    <cellStyle name="常规 2 2 5 3 3" xfId="4718"/>
    <cellStyle name="常规 2 2 5 3 3 2" xfId="12755"/>
    <cellStyle name="常规 2 2 5 3 3 2 2" xfId="12758"/>
    <cellStyle name="常规 2 2 5 3 3 2 2 2" xfId="11349"/>
    <cellStyle name="常规 2 2 5 3 3 2 3" xfId="12760"/>
    <cellStyle name="常规 2 2 5 3 3 2 3 2" xfId="11363"/>
    <cellStyle name="常规 2 2 5 3 3 2 4" xfId="12762"/>
    <cellStyle name="常规 2 2 5 3 3 3" xfId="12764"/>
    <cellStyle name="常规 2 2 5 3 3 3 2" xfId="12766"/>
    <cellStyle name="常规 2 2 5 3 3 3 2 2" xfId="11375"/>
    <cellStyle name="常规 2 2 5 3 3 3 3" xfId="12767"/>
    <cellStyle name="常规 2 2 5 3 3 3 3 2" xfId="11380"/>
    <cellStyle name="常规 2 2 5 3 3 3 4" xfId="12770"/>
    <cellStyle name="常规 2 2 5 3 3 4" xfId="489"/>
    <cellStyle name="常规 2 2 5 3 3 4 2" xfId="494"/>
    <cellStyle name="常规 2 2 5 3 3 5" xfId="656"/>
    <cellStyle name="常规 2 2 5 3 3 5 2" xfId="104"/>
    <cellStyle name="常规 2 2 5 3 3 6" xfId="693"/>
    <cellStyle name="常规 2 2 5 3 4" xfId="12773"/>
    <cellStyle name="常规 2 2 5 3 4 2" xfId="12774"/>
    <cellStyle name="常规 2 2 5 3 4 2 2" xfId="6540"/>
    <cellStyle name="常规 2 2 5 3 4 2 2 2" xfId="6549"/>
    <cellStyle name="常规 2 2 5 3 4 2 3" xfId="6555"/>
    <cellStyle name="常规 2 2 5 3 4 2 3 2" xfId="6561"/>
    <cellStyle name="常规 2 2 5 3 4 2 4" xfId="6089"/>
    <cellStyle name="常规 2 2 5 3 4 3" xfId="12776"/>
    <cellStyle name="常规 2 2 5 3 4 3 2" xfId="12778"/>
    <cellStyle name="常规 2 2 5 3 4 3 2 2" xfId="12779"/>
    <cellStyle name="常规 2 2 5 3 4 3 3" xfId="12780"/>
    <cellStyle name="常规 2 2 5 3 4 3 3 2" xfId="12782"/>
    <cellStyle name="常规 2 2 5 3 4 3 4" xfId="12783"/>
    <cellStyle name="常规 2 2 5 3 4 4" xfId="750"/>
    <cellStyle name="常规 2 2 5 3 4 4 2" xfId="7780"/>
    <cellStyle name="常规 2 2 5 3 4 5" xfId="7063"/>
    <cellStyle name="常规 2 2 5 3 4 5 2" xfId="2929"/>
    <cellStyle name="常规 2 2 5 3 4 6" xfId="5829"/>
    <cellStyle name="常规 2 2 5 3 5" xfId="10311"/>
    <cellStyle name="常规 2 2 5 3 5 2" xfId="12784"/>
    <cellStyle name="常规 2 2 5 3 5 2 2" xfId="12786"/>
    <cellStyle name="常规 2 2 5 3 5 2 2 2" xfId="12788"/>
    <cellStyle name="常规 2 2 5 3 5 2 3" xfId="12790"/>
    <cellStyle name="常规 2 2 5 3 5 2 3 2" xfId="12792"/>
    <cellStyle name="常规 2 2 5 3 5 2 4" xfId="12794"/>
    <cellStyle name="常规 2 2 5 3 5 3" xfId="12796"/>
    <cellStyle name="常规 2 2 5 3 5 3 2" xfId="12798"/>
    <cellStyle name="常规 2 2 5 3 5 3 2 2" xfId="12800"/>
    <cellStyle name="常规 2 2 5 3 5 3 3" xfId="12802"/>
    <cellStyle name="常规 2 2 5 3 5 3 3 2" xfId="12803"/>
    <cellStyle name="常规 2 2 5 3 5 3 4" xfId="12805"/>
    <cellStyle name="常规 2 2 5 3 5 4" xfId="335"/>
    <cellStyle name="常规 2 2 5 3 5 4 2" xfId="9234"/>
    <cellStyle name="常规 2 2 5 3 5 5" xfId="3578"/>
    <cellStyle name="常规 2 2 5 3 5 5 2" xfId="9237"/>
    <cellStyle name="常规 2 2 5 3 5 6" xfId="5835"/>
    <cellStyle name="常规 2 2 5 3 6" xfId="12806"/>
    <cellStyle name="常规 2 2 5 3 6 2" xfId="12807"/>
    <cellStyle name="常规 2 2 5 3 6 2 2" xfId="12809"/>
    <cellStyle name="常规 2 2 5 3 6 2 2 2" xfId="7826"/>
    <cellStyle name="常规 2 2 5 3 6 2 3" xfId="12811"/>
    <cellStyle name="常规 2 2 5 3 6 2 3 2" xfId="12812"/>
    <cellStyle name="常规 2 2 5 3 6 2 4" xfId="12813"/>
    <cellStyle name="常规 2 2 5 3 6 3" xfId="12814"/>
    <cellStyle name="常规 2 2 5 3 6 3 2" xfId="12817"/>
    <cellStyle name="常规 2 2 5 3 6 3 2 2" xfId="7851"/>
    <cellStyle name="常规 2 2 5 3 6 3 3" xfId="12820"/>
    <cellStyle name="常规 2 2 5 3 6 3 3 2" xfId="12822"/>
    <cellStyle name="常规 2 2 5 3 6 3 4" xfId="12824"/>
    <cellStyle name="常规 2 2 5 3 6 4" xfId="9239"/>
    <cellStyle name="常规 2 2 5 3 6 4 2" xfId="12826"/>
    <cellStyle name="常规 2 2 5 3 6 5" xfId="12742"/>
    <cellStyle name="常规 2 2 5 3 6 5 2" xfId="12828"/>
    <cellStyle name="常规 2 2 5 3 6 6" xfId="8754"/>
    <cellStyle name="常规 2 2 5 3 7" xfId="12830"/>
    <cellStyle name="常规 2 2 5 3 7 2" xfId="12831"/>
    <cellStyle name="常规 2 2 5 3 7 2 2" xfId="12834"/>
    <cellStyle name="常规 2 2 5 3 7 2 2 2" xfId="12837"/>
    <cellStyle name="常规 2 2 5 3 7 2 3" xfId="12838"/>
    <cellStyle name="常规 2 2 5 3 7 2 3 2" xfId="12839"/>
    <cellStyle name="常规 2 2 5 3 7 2 4" xfId="12840"/>
    <cellStyle name="常规 2 2 5 3 7 3" xfId="12841"/>
    <cellStyle name="常规 2 2 5 3 7 3 2" xfId="12844"/>
    <cellStyle name="常规 2 2 5 3 7 3 2 2" xfId="12847"/>
    <cellStyle name="常规 2 2 5 3 7 3 3" xfId="12848"/>
    <cellStyle name="常规 2 2 5 3 7 3 3 2" xfId="12849"/>
    <cellStyle name="常规 2 2 5 3 7 3 4" xfId="12851"/>
    <cellStyle name="常规 2 2 5 3 7 4" xfId="9243"/>
    <cellStyle name="常规 2 2 5 3 7 4 2" xfId="12852"/>
    <cellStyle name="常规 2 2 5 3 7 5" xfId="12746"/>
    <cellStyle name="常规 2 2 5 3 7 5 2" xfId="12853"/>
    <cellStyle name="常规 2 2 5 3 7 6" xfId="8762"/>
    <cellStyle name="常规 2 2 5 3 8" xfId="3197"/>
    <cellStyle name="常规 2 2 5 3 8 2" xfId="12854"/>
    <cellStyle name="常规 2 2 5 3 8 2 2" xfId="12858"/>
    <cellStyle name="常规 2 2 5 3 8 2 2 2" xfId="12861"/>
    <cellStyle name="常规 2 2 5 3 8 2 3" xfId="12862"/>
    <cellStyle name="常规 2 2 5 3 8 2 3 2" xfId="12863"/>
    <cellStyle name="常规 2 2 5 3 8 2 4" xfId="12864"/>
    <cellStyle name="常规 2 2 5 3 8 3" xfId="12865"/>
    <cellStyle name="常规 2 2 5 3 8 3 2" xfId="12868"/>
    <cellStyle name="常规 2 2 5 3 8 3 2 2" xfId="12870"/>
    <cellStyle name="常规 2 2 5 3 8 3 3" xfId="12871"/>
    <cellStyle name="常规 2 2 5 3 8 3 3 2" xfId="12873"/>
    <cellStyle name="常规 2 2 5 3 8 3 4" xfId="12875"/>
    <cellStyle name="常规 2 2 5 3 8 4" xfId="12877"/>
    <cellStyle name="常规 2 2 5 3 8 4 2" xfId="12879"/>
    <cellStyle name="常规 2 2 5 3 8 5" xfId="12880"/>
    <cellStyle name="常规 2 2 5 3 8 5 2" xfId="12882"/>
    <cellStyle name="常规 2 2 5 3 8 6" xfId="12883"/>
    <cellStyle name="常规 2 2 5 3 9" xfId="12885"/>
    <cellStyle name="常规 2 2 5 3 9 2" xfId="12887"/>
    <cellStyle name="常规 2 2 5 3 9 2 2" xfId="9086"/>
    <cellStyle name="常规 2 2 5 3 9 3" xfId="12891"/>
    <cellStyle name="常规 2 2 5 3 9 3 2" xfId="12894"/>
    <cellStyle name="常规 2 2 5 3 9 4" xfId="12896"/>
    <cellStyle name="常规 2 2 5 4" xfId="12899"/>
    <cellStyle name="常规 2 2 5 4 10" xfId="12900"/>
    <cellStyle name="常规 2 2 5 4 10 2" xfId="12902"/>
    <cellStyle name="常规 2 2 5 4 10 2 2" xfId="12905"/>
    <cellStyle name="常规 2 2 5 4 10 3" xfId="12907"/>
    <cellStyle name="常规 2 2 5 4 10 3 2" xfId="12909"/>
    <cellStyle name="常规 2 2 5 4 10 4" xfId="12911"/>
    <cellStyle name="常规 2 2 5 4 11" xfId="12913"/>
    <cellStyle name="常规 2 2 5 4 11 2" xfId="12916"/>
    <cellStyle name="常规 2 2 5 4 12" xfId="12919"/>
    <cellStyle name="常规 2 2 5 4 12 2" xfId="12922"/>
    <cellStyle name="常规 2 2 5 4 13" xfId="10814"/>
    <cellStyle name="常规 2 2 5 4 2" xfId="12925"/>
    <cellStyle name="常规 2 2 5 4 2 2" xfId="12926"/>
    <cellStyle name="常规 2 2 5 4 2 2 2" xfId="12928"/>
    <cellStyle name="常规 2 2 5 4 2 2 2 2" xfId="11441"/>
    <cellStyle name="常规 2 2 5 4 2 2 2 2 2" xfId="11444"/>
    <cellStyle name="常规 2 2 5 4 2 2 2 3" xfId="11448"/>
    <cellStyle name="常规 2 2 5 4 2 2 2 3 2" xfId="12929"/>
    <cellStyle name="常规 2 2 5 4 2 2 2 4" xfId="3281"/>
    <cellStyle name="常规 2 2 5 4 2 2 3" xfId="12931"/>
    <cellStyle name="常规 2 2 5 4 2 2 3 2" xfId="12932"/>
    <cellStyle name="常规 2 2 5 4 2 2 3 2 2" xfId="12933"/>
    <cellStyle name="常规 2 2 5 4 2 2 3 3" xfId="12935"/>
    <cellStyle name="常规 2 2 5 4 2 2 3 3 2" xfId="12936"/>
    <cellStyle name="常规 2 2 5 4 2 2 3 4" xfId="3377"/>
    <cellStyle name="常规 2 2 5 4 2 2 4" xfId="12939"/>
    <cellStyle name="常规 2 2 5 4 2 2 4 2" xfId="12941"/>
    <cellStyle name="常规 2 2 5 4 2 2 5" xfId="12942"/>
    <cellStyle name="常规 2 2 5 4 2 2 5 2" xfId="12943"/>
    <cellStyle name="常规 2 2 5 4 2 2 6" xfId="12945"/>
    <cellStyle name="常规 2 2 5 4 2 3" xfId="12948"/>
    <cellStyle name="常规 2 2 5 4 2 3 2" xfId="12949"/>
    <cellStyle name="常规 2 2 5 4 2 3 2 2" xfId="8931"/>
    <cellStyle name="常规 2 2 5 4 2 3 3" xfId="12950"/>
    <cellStyle name="常规 2 2 5 4 2 3 3 2" xfId="8939"/>
    <cellStyle name="常规 2 2 5 4 2 3 4" xfId="3075"/>
    <cellStyle name="常规 2 2 5 4 2 4" xfId="956"/>
    <cellStyle name="常规 2 2 5 4 2 4 2" xfId="12951"/>
    <cellStyle name="常规 2 2 5 4 2 4 2 2" xfId="7881"/>
    <cellStyle name="常规 2 2 5 4 2 4 3" xfId="12952"/>
    <cellStyle name="常规 2 2 5 4 2 4 3 2" xfId="7915"/>
    <cellStyle name="常规 2 2 5 4 2 4 4" xfId="3088"/>
    <cellStyle name="常规 2 2 5 4 2 5" xfId="12953"/>
    <cellStyle name="常规 2 2 5 4 2 5 2" xfId="12954"/>
    <cellStyle name="常规 2 2 5 4 2 6" xfId="12956"/>
    <cellStyle name="常规 2 2 5 4 2 6 2" xfId="12957"/>
    <cellStyle name="常规 2 2 5 4 2 7" xfId="12959"/>
    <cellStyle name="常规 2 2 5 4 3" xfId="12960"/>
    <cellStyle name="常规 2 2 5 4 3 2" xfId="12961"/>
    <cellStyle name="常规 2 2 5 4 3 2 2" xfId="12963"/>
    <cellStyle name="常规 2 2 5 4 3 2 2 2" xfId="11586"/>
    <cellStyle name="常规 2 2 5 4 3 2 3" xfId="12964"/>
    <cellStyle name="常规 2 2 5 4 3 2 3 2" xfId="11595"/>
    <cellStyle name="常规 2 2 5 4 3 2 4" xfId="12965"/>
    <cellStyle name="常规 2 2 5 4 3 3" xfId="12968"/>
    <cellStyle name="常规 2 2 5 4 3 3 2" xfId="12969"/>
    <cellStyle name="常规 2 2 5 4 3 3 2 2" xfId="8979"/>
    <cellStyle name="常规 2 2 5 4 3 3 3" xfId="12970"/>
    <cellStyle name="常规 2 2 5 4 3 3 3 2" xfId="8989"/>
    <cellStyle name="常规 2 2 5 4 3 3 4" xfId="12971"/>
    <cellStyle name="常规 2 2 5 4 3 4" xfId="1304"/>
    <cellStyle name="常规 2 2 5 4 3 4 2" xfId="11773"/>
    <cellStyle name="常规 2 2 5 4 3 5" xfId="12974"/>
    <cellStyle name="常规 2 2 5 4 3 5 2" xfId="11782"/>
    <cellStyle name="常规 2 2 5 4 3 6" xfId="12975"/>
    <cellStyle name="常规 2 2 5 4 4" xfId="12976"/>
    <cellStyle name="常规 2 2 5 4 4 2" xfId="12977"/>
    <cellStyle name="常规 2 2 5 4 4 2 2" xfId="12978"/>
    <cellStyle name="常规 2 2 5 4 4 2 2 2" xfId="12979"/>
    <cellStyle name="常规 2 2 5 4 4 2 3" xfId="12980"/>
    <cellStyle name="常规 2 2 5 4 4 2 3 2" xfId="12981"/>
    <cellStyle name="常规 2 2 5 4 4 2 4" xfId="12983"/>
    <cellStyle name="常规 2 2 5 4 4 3" xfId="12985"/>
    <cellStyle name="常规 2 2 5 4 4 3 2" xfId="12987"/>
    <cellStyle name="常规 2 2 5 4 4 3 2 2" xfId="5542"/>
    <cellStyle name="常规 2 2 5 4 4 3 3" xfId="12988"/>
    <cellStyle name="常规 2 2 5 4 4 3 3 2" xfId="9030"/>
    <cellStyle name="常规 2 2 5 4 4 3 4" xfId="12989"/>
    <cellStyle name="常规 2 2 5 4 4 4" xfId="9249"/>
    <cellStyle name="常规 2 2 5 4 4 4 2" xfId="5558"/>
    <cellStyle name="常规 2 2 5 4 4 5" xfId="7074"/>
    <cellStyle name="常规 2 2 5 4 4 5 2" xfId="9253"/>
    <cellStyle name="常规 2 2 5 4 4 6" xfId="5846"/>
    <cellStyle name="常规 2 2 5 4 5" xfId="10314"/>
    <cellStyle name="常规 2 2 5 4 5 2" xfId="12991"/>
    <cellStyle name="常规 2 2 5 4 5 2 2" xfId="12993"/>
    <cellStyle name="常规 2 2 5 4 5 2 2 2" xfId="12995"/>
    <cellStyle name="常规 2 2 5 4 5 2 3" xfId="5780"/>
    <cellStyle name="常规 2 2 5 4 5 2 3 2" xfId="12996"/>
    <cellStyle name="常规 2 2 5 4 5 2 4" xfId="12997"/>
    <cellStyle name="常规 2 2 5 4 5 3" xfId="12999"/>
    <cellStyle name="常规 2 2 5 4 5 3 2" xfId="13002"/>
    <cellStyle name="常规 2 2 5 4 5 3 2 2" xfId="13004"/>
    <cellStyle name="常规 2 2 5 4 5 3 3" xfId="13005"/>
    <cellStyle name="常规 2 2 5 4 5 3 3 2" xfId="13008"/>
    <cellStyle name="常规 2 2 5 4 5 3 4" xfId="13009"/>
    <cellStyle name="常规 2 2 5 4 5 4" xfId="9259"/>
    <cellStyle name="常规 2 2 5 4 5 4 2" xfId="4539"/>
    <cellStyle name="常规 2 2 5 4 5 5" xfId="9262"/>
    <cellStyle name="常规 2 2 5 4 5 5 2" xfId="4606"/>
    <cellStyle name="常规 2 2 5 4 5 6" xfId="5853"/>
    <cellStyle name="常规 2 2 5 4 6" xfId="13011"/>
    <cellStyle name="常规 2 2 5 4 6 2" xfId="13012"/>
    <cellStyle name="常规 2 2 5 4 6 2 2" xfId="13014"/>
    <cellStyle name="常规 2 2 5 4 6 2 2 2" xfId="13015"/>
    <cellStyle name="常规 2 2 5 4 6 2 3" xfId="549"/>
    <cellStyle name="常规 2 2 5 4 6 2 3 2" xfId="13016"/>
    <cellStyle name="常规 2 2 5 4 6 2 4" xfId="13017"/>
    <cellStyle name="常规 2 2 5 4 6 3" xfId="13019"/>
    <cellStyle name="常规 2 2 5 4 6 3 2" xfId="13020"/>
    <cellStyle name="常规 2 2 5 4 6 3 2 2" xfId="13021"/>
    <cellStyle name="常规 2 2 5 4 6 3 3" xfId="13022"/>
    <cellStyle name="常规 2 2 5 4 6 3 3 2" xfId="13023"/>
    <cellStyle name="常规 2 2 5 4 6 3 4" xfId="13024"/>
    <cellStyle name="常规 2 2 5 4 6 4" xfId="9267"/>
    <cellStyle name="常规 2 2 5 4 6 4 2" xfId="13026"/>
    <cellStyle name="常规 2 2 5 4 6 5" xfId="13027"/>
    <cellStyle name="常规 2 2 5 4 6 5 2" xfId="13028"/>
    <cellStyle name="常规 2 2 5 4 6 6" xfId="8771"/>
    <cellStyle name="常规 2 2 5 4 7" xfId="13029"/>
    <cellStyle name="常规 2 2 5 4 7 2" xfId="13030"/>
    <cellStyle name="常规 2 2 5 4 7 2 2" xfId="13032"/>
    <cellStyle name="常规 2 2 5 4 7 2 2 2" xfId="13033"/>
    <cellStyle name="常规 2 2 5 4 7 2 3" xfId="13034"/>
    <cellStyle name="常规 2 2 5 4 7 2 3 2" xfId="13035"/>
    <cellStyle name="常规 2 2 5 4 7 2 4" xfId="13036"/>
    <cellStyle name="常规 2 2 5 4 7 3" xfId="13038"/>
    <cellStyle name="常规 2 2 5 4 7 3 2" xfId="13039"/>
    <cellStyle name="常规 2 2 5 4 7 3 2 2" xfId="13040"/>
    <cellStyle name="常规 2 2 5 4 7 3 3" xfId="13041"/>
    <cellStyle name="常规 2 2 5 4 7 3 3 2" xfId="13042"/>
    <cellStyle name="常规 2 2 5 4 7 3 4" xfId="13044"/>
    <cellStyle name="常规 2 2 5 4 7 4" xfId="9270"/>
    <cellStyle name="常规 2 2 5 4 7 4 2" xfId="13046"/>
    <cellStyle name="常规 2 2 5 4 7 5" xfId="13047"/>
    <cellStyle name="常规 2 2 5 4 7 5 2" xfId="13048"/>
    <cellStyle name="常规 2 2 5 4 7 6" xfId="8776"/>
    <cellStyle name="常规 2 2 5 4 8" xfId="13049"/>
    <cellStyle name="常规 2 2 5 4 8 2" xfId="13052"/>
    <cellStyle name="常规 2 2 5 4 8 2 2" xfId="13054"/>
    <cellStyle name="常规 2 2 5 4 8 3" xfId="13055"/>
    <cellStyle name="常规 2 2 5 4 8 3 2" xfId="13056"/>
    <cellStyle name="常规 2 2 5 4 8 4" xfId="13057"/>
    <cellStyle name="常规 2 2 5 4 9" xfId="13058"/>
    <cellStyle name="常规 2 2 5 4 9 2" xfId="13060"/>
    <cellStyle name="常规 2 2 5 4 9 2 2" xfId="13062"/>
    <cellStyle name="常规 2 2 5 4 9 3" xfId="13063"/>
    <cellStyle name="常规 2 2 5 4 9 3 2" xfId="13064"/>
    <cellStyle name="常规 2 2 5 4 9 4" xfId="13065"/>
    <cellStyle name="常规 2 2 5 5" xfId="13067"/>
    <cellStyle name="常规 2 2 5 5 10" xfId="13068"/>
    <cellStyle name="常规 2 2 5 5 10 2" xfId="9539"/>
    <cellStyle name="常规 2 2 5 5 10 2 2" xfId="5778"/>
    <cellStyle name="常规 2 2 5 5 10 3" xfId="3744"/>
    <cellStyle name="常规 2 2 5 5 10 3 2" xfId="13006"/>
    <cellStyle name="常规 2 2 5 5 10 4" xfId="13069"/>
    <cellStyle name="常规 2 2 5 5 11" xfId="13072"/>
    <cellStyle name="常规 2 2 5 5 11 2" xfId="1911"/>
    <cellStyle name="常规 2 2 5 5 12" xfId="13074"/>
    <cellStyle name="常规 2 2 5 5 12 2" xfId="13077"/>
    <cellStyle name="常规 2 2 5 5 13" xfId="13079"/>
    <cellStyle name="常规 2 2 5 5 2" xfId="13081"/>
    <cellStyle name="常规 2 2 5 5 2 2" xfId="13082"/>
    <cellStyle name="常规 2 2 5 5 2 2 2" xfId="13084"/>
    <cellStyle name="常规 2 2 5 5 2 2 2 2" xfId="13085"/>
    <cellStyle name="常规 2 2 5 5 2 2 2 2 2" xfId="13086"/>
    <cellStyle name="常规 2 2 5 5 2 2 2 3" xfId="13090"/>
    <cellStyle name="常规 2 2 5 5 2 2 2 3 2" xfId="13091"/>
    <cellStyle name="常规 2 2 5 5 2 2 2 4" xfId="10085"/>
    <cellStyle name="常规 2 2 5 5 2 2 3" xfId="13094"/>
    <cellStyle name="常规 2 2 5 5 2 2 3 2" xfId="13095"/>
    <cellStyle name="常规 2 2 5 5 2 2 3 2 2" xfId="13096"/>
    <cellStyle name="常规 2 2 5 5 2 2 3 3" xfId="13099"/>
    <cellStyle name="常规 2 2 5 5 2 2 3 3 2" xfId="13100"/>
    <cellStyle name="常规 2 2 5 5 2 2 3 4" xfId="10092"/>
    <cellStyle name="常规 2 2 5 5 2 2 4" xfId="13102"/>
    <cellStyle name="常规 2 2 5 5 2 2 4 2" xfId="13106"/>
    <cellStyle name="常规 2 2 5 5 2 2 5" xfId="13107"/>
    <cellStyle name="常规 2 2 5 5 2 2 5 2" xfId="13108"/>
    <cellStyle name="常规 2 2 5 5 2 2 6" xfId="13110"/>
    <cellStyle name="常规 2 2 5 5 2 3" xfId="13113"/>
    <cellStyle name="常规 2 2 5 5 2 3 2" xfId="13114"/>
    <cellStyle name="常规 2 2 5 5 2 3 2 2" xfId="13115"/>
    <cellStyle name="常规 2 2 5 5 2 3 3" xfId="13116"/>
    <cellStyle name="常规 2 2 5 5 2 3 3 2" xfId="2999"/>
    <cellStyle name="常规 2 2 5 5 2 3 4" xfId="13117"/>
    <cellStyle name="常规 2 2 5 5 2 4" xfId="2252"/>
    <cellStyle name="常规 2 2 5 5 2 4 2" xfId="13119"/>
    <cellStyle name="常规 2 2 5 5 2 4 2 2" xfId="13121"/>
    <cellStyle name="常规 2 2 5 5 2 4 3" xfId="13122"/>
    <cellStyle name="常规 2 2 5 5 2 4 3 2" xfId="13123"/>
    <cellStyle name="常规 2 2 5 5 2 4 4" xfId="13124"/>
    <cellStyle name="常规 2 2 5 5 2 5" xfId="13126"/>
    <cellStyle name="常规 2 2 5 5 2 5 2" xfId="13129"/>
    <cellStyle name="常规 2 2 5 5 2 6" xfId="13131"/>
    <cellStyle name="常规 2 2 5 5 2 6 2" xfId="13133"/>
    <cellStyle name="常规 2 2 5 5 2 7" xfId="13134"/>
    <cellStyle name="常规 2 2 5 5 3" xfId="13135"/>
    <cellStyle name="常规 2 2 5 5 3 2" xfId="13136"/>
    <cellStyle name="常规 2 2 5 5 3 2 2" xfId="13138"/>
    <cellStyle name="常规 2 2 5 5 3 2 2 2" xfId="11776"/>
    <cellStyle name="常规 2 2 5 5 3 2 3" xfId="13139"/>
    <cellStyle name="常规 2 2 5 5 3 2 3 2" xfId="11787"/>
    <cellStyle name="常规 2 2 5 5 3 2 4" xfId="13140"/>
    <cellStyle name="常规 2 2 5 5 3 3" xfId="13143"/>
    <cellStyle name="常规 2 2 5 5 3 3 2" xfId="13144"/>
    <cellStyle name="常规 2 2 5 5 3 3 2 2" xfId="5567"/>
    <cellStyle name="常规 2 2 5 5 3 3 3" xfId="13145"/>
    <cellStyle name="常规 2 2 5 5 3 3 3 2" xfId="13146"/>
    <cellStyle name="常规 2 2 5 5 3 3 4" xfId="13147"/>
    <cellStyle name="常规 2 2 5 5 3 4" xfId="2265"/>
    <cellStyle name="常规 2 2 5 5 3 4 2" xfId="13070"/>
    <cellStyle name="常规 2 2 5 5 3 5" xfId="13149"/>
    <cellStyle name="常规 2 2 5 5 3 5 2" xfId="13151"/>
    <cellStyle name="常规 2 2 5 5 3 6" xfId="13152"/>
    <cellStyle name="常规 2 2 5 5 4" xfId="8405"/>
    <cellStyle name="常规 2 2 5 5 4 2" xfId="13153"/>
    <cellStyle name="常规 2 2 5 5 4 2 2" xfId="13154"/>
    <cellStyle name="常规 2 2 5 5 4 2 2 2" xfId="13156"/>
    <cellStyle name="常规 2 2 5 5 4 2 3" xfId="13158"/>
    <cellStyle name="常规 2 2 5 5 4 2 3 2" xfId="13160"/>
    <cellStyle name="常规 2 2 5 5 4 2 4" xfId="13161"/>
    <cellStyle name="常规 2 2 5 5 4 3" xfId="13162"/>
    <cellStyle name="常规 2 2 5 5 4 3 2" xfId="13163"/>
    <cellStyle name="常规 2 2 5 5 4 3 2 2" xfId="13165"/>
    <cellStyle name="常规 2 2 5 5 4 3 3" xfId="13167"/>
    <cellStyle name="常规 2 2 5 5 4 3 3 2" xfId="13169"/>
    <cellStyle name="常规 2 2 5 5 4 3 4" xfId="13170"/>
    <cellStyle name="常规 2 2 5 5 4 4" xfId="9278"/>
    <cellStyle name="常规 2 2 5 5 4 4 2" xfId="9282"/>
    <cellStyle name="常规 2 2 5 5 4 5" xfId="9286"/>
    <cellStyle name="常规 2 2 5 5 4 5 2" xfId="1965"/>
    <cellStyle name="常规 2 2 5 5 4 6" xfId="596"/>
    <cellStyle name="常规 2 2 5 5 5" xfId="13171"/>
    <cellStyle name="常规 2 2 5 5 5 2" xfId="13172"/>
    <cellStyle name="常规 2 2 5 5 5 2 2" xfId="13174"/>
    <cellStyle name="常规 2 2 5 5 5 2 2 2" xfId="13177"/>
    <cellStyle name="常规 2 2 5 5 5 2 3" xfId="13179"/>
    <cellStyle name="常规 2 2 5 5 5 2 3 2" xfId="13181"/>
    <cellStyle name="常规 2 2 5 5 5 2 4" xfId="13182"/>
    <cellStyle name="常规 2 2 5 5 5 3" xfId="13183"/>
    <cellStyle name="常规 2 2 5 5 5 3 2" xfId="13185"/>
    <cellStyle name="常规 2 2 5 5 5 3 2 2" xfId="13188"/>
    <cellStyle name="常规 2 2 5 5 5 3 3" xfId="13190"/>
    <cellStyle name="常规 2 2 5 5 5 3 3 2" xfId="13192"/>
    <cellStyle name="常规 2 2 5 5 5 3 4" xfId="13193"/>
    <cellStyle name="常规 2 2 5 5 5 4" xfId="9295"/>
    <cellStyle name="常规 2 2 5 5 5 4 2" xfId="8875"/>
    <cellStyle name="常规 2 2 5 5 5 5" xfId="9298"/>
    <cellStyle name="常规 2 2 5 5 5 5 2" xfId="1418"/>
    <cellStyle name="常规 2 2 5 5 5 6" xfId="623"/>
    <cellStyle name="常规 2 2 5 5 6" xfId="13194"/>
    <cellStyle name="常规 2 2 5 5 6 2" xfId="13197"/>
    <cellStyle name="常规 2 2 5 5 6 2 2" xfId="13200"/>
    <cellStyle name="常规 2 2 5 5 6 2 2 2" xfId="13202"/>
    <cellStyle name="常规 2 2 5 5 6 2 3" xfId="13204"/>
    <cellStyle name="常规 2 2 5 5 6 2 3 2" xfId="13206"/>
    <cellStyle name="常规 2 2 5 5 6 2 4" xfId="2086"/>
    <cellStyle name="常规 2 2 5 5 6 3" xfId="13207"/>
    <cellStyle name="常规 2 2 5 5 6 3 2" xfId="13208"/>
    <cellStyle name="常规 2 2 5 5 6 3 2 2" xfId="13211"/>
    <cellStyle name="常规 2 2 5 5 6 3 3" xfId="13214"/>
    <cellStyle name="常规 2 2 5 5 6 3 3 2" xfId="13217"/>
    <cellStyle name="常规 2 2 5 5 6 3 4" xfId="6859"/>
    <cellStyle name="常规 2 2 5 5 6 4" xfId="9304"/>
    <cellStyle name="常规 2 2 5 5 6 4 2" xfId="13219"/>
    <cellStyle name="常规 2 2 5 5 6 5" xfId="13221"/>
    <cellStyle name="常规 2 2 5 5 6 5 2" xfId="13222"/>
    <cellStyle name="常规 2 2 5 5 6 6" xfId="13224"/>
    <cellStyle name="常规 2 2 5 5 7" xfId="13226"/>
    <cellStyle name="常规 2 2 5 5 7 2" xfId="13229"/>
    <cellStyle name="常规 2 2 5 5 7 2 2" xfId="13231"/>
    <cellStyle name="常规 2 2 5 5 7 2 2 2" xfId="13233"/>
    <cellStyle name="常规 2 2 5 5 7 2 3" xfId="13235"/>
    <cellStyle name="常规 2 2 5 5 7 2 3 2" xfId="13237"/>
    <cellStyle name="常规 2 2 5 5 7 2 4" xfId="6894"/>
    <cellStyle name="常规 2 2 5 5 7 3" xfId="13239"/>
    <cellStyle name="常规 2 2 5 5 7 3 2" xfId="13240"/>
    <cellStyle name="常规 2 2 5 5 7 3 2 2" xfId="13243"/>
    <cellStyle name="常规 2 2 5 5 7 3 3" xfId="13246"/>
    <cellStyle name="常规 2 2 5 5 7 3 3 2" xfId="13249"/>
    <cellStyle name="常规 2 2 5 5 7 3 4" xfId="6932"/>
    <cellStyle name="常规 2 2 5 5 7 4" xfId="9307"/>
    <cellStyle name="常规 2 2 5 5 7 4 2" xfId="13254"/>
    <cellStyle name="常规 2 2 5 5 7 5" xfId="13256"/>
    <cellStyle name="常规 2 2 5 5 7 5 2" xfId="13257"/>
    <cellStyle name="常规 2 2 5 5 7 6" xfId="13259"/>
    <cellStyle name="常规 2 2 5 5 8" xfId="13262"/>
    <cellStyle name="常规 2 2 5 5 8 2" xfId="13264"/>
    <cellStyle name="常规 2 2 5 5 8 2 2" xfId="13265"/>
    <cellStyle name="常规 2 2 5 5 8 3" xfId="13267"/>
    <cellStyle name="常规 2 2 5 5 8 3 2" xfId="13268"/>
    <cellStyle name="常规 2 2 5 5 8 4" xfId="13270"/>
    <cellStyle name="常规 2 2 5 5 9" xfId="13271"/>
    <cellStyle name="常规 2 2 5 5 9 2" xfId="13274"/>
    <cellStyle name="常规 2 2 5 5 9 2 2" xfId="13276"/>
    <cellStyle name="常规 2 2 5 5 9 3" xfId="13278"/>
    <cellStyle name="常规 2 2 5 5 9 3 2" xfId="13279"/>
    <cellStyle name="常规 2 2 5 5 9 4" xfId="13280"/>
    <cellStyle name="常规 2 2 5 6" xfId="13282"/>
    <cellStyle name="常规 2 2 5 6 2" xfId="13284"/>
    <cellStyle name="常规 2 2 5 6 2 2" xfId="13286"/>
    <cellStyle name="常规 2 2 5 6 2 2 2" xfId="13288"/>
    <cellStyle name="常规 2 2 5 6 2 2 2 2" xfId="13291"/>
    <cellStyle name="常规 2 2 5 6 2 2 3" xfId="13293"/>
    <cellStyle name="常规 2 2 5 6 2 2 3 2" xfId="13296"/>
    <cellStyle name="常规 2 2 5 6 2 2 4" xfId="13297"/>
    <cellStyle name="常规 2 2 5 6 2 3" xfId="13302"/>
    <cellStyle name="常规 2 2 5 6 2 3 2" xfId="13304"/>
    <cellStyle name="常规 2 2 5 6 2 3 2 2" xfId="13305"/>
    <cellStyle name="常规 2 2 5 6 2 3 3" xfId="13306"/>
    <cellStyle name="常规 2 2 5 6 2 3 3 2" xfId="13308"/>
    <cellStyle name="常规 2 2 5 6 2 3 4" xfId="13310"/>
    <cellStyle name="常规 2 2 5 6 2 4" xfId="11084"/>
    <cellStyle name="常规 2 2 5 6 2 4 2" xfId="13312"/>
    <cellStyle name="常规 2 2 5 6 2 5" xfId="13313"/>
    <cellStyle name="常规 2 2 5 6 2 5 2" xfId="13316"/>
    <cellStyle name="常规 2 2 5 6 2 6" xfId="13317"/>
    <cellStyle name="常规 2 2 5 6 3" xfId="13318"/>
    <cellStyle name="常规 2 2 5 6 3 2" xfId="13319"/>
    <cellStyle name="常规 2 2 5 6 3 2 2" xfId="13320"/>
    <cellStyle name="常规 2 2 5 6 3 2 2 2" xfId="11950"/>
    <cellStyle name="常规 2 2 5 6 3 2 3" xfId="13323"/>
    <cellStyle name="常规 2 2 5 6 3 2 3 2" xfId="11966"/>
    <cellStyle name="常规 2 2 5 6 3 2 4" xfId="13327"/>
    <cellStyle name="常规 2 2 5 6 3 3" xfId="13330"/>
    <cellStyle name="常规 2 2 5 6 3 3 2" xfId="13331"/>
    <cellStyle name="常规 2 2 5 6 3 3 2 2" xfId="13332"/>
    <cellStyle name="常规 2 2 5 6 3 3 3" xfId="13333"/>
    <cellStyle name="常规 2 2 5 6 3 3 3 2" xfId="13334"/>
    <cellStyle name="常规 2 2 5 6 3 3 4" xfId="10127"/>
    <cellStyle name="常规 2 2 5 6 3 4" xfId="13335"/>
    <cellStyle name="常规 2 2 5 6 3 4 2" xfId="13336"/>
    <cellStyle name="常规 2 2 5 6 3 5" xfId="13337"/>
    <cellStyle name="常规 2 2 5 6 3 5 2" xfId="13339"/>
    <cellStyle name="常规 2 2 5 6 3 6" xfId="13340"/>
    <cellStyle name="常规 2 2 5 6 4" xfId="8412"/>
    <cellStyle name="常规 2 2 5 6 4 2" xfId="13341"/>
    <cellStyle name="常规 2 2 5 6 4 2 2" xfId="13344"/>
    <cellStyle name="常规 2 2 5 6 4 3" xfId="13347"/>
    <cellStyle name="常规 2 2 5 6 4 3 2" xfId="13349"/>
    <cellStyle name="常规 2 2 5 6 4 4" xfId="4212"/>
    <cellStyle name="常规 2 2 5 6 5" xfId="13351"/>
    <cellStyle name="常规 2 2 5 6 5 2" xfId="13352"/>
    <cellStyle name="常规 2 2 5 6 5 2 2" xfId="13355"/>
    <cellStyle name="常规 2 2 5 6 5 3" xfId="13359"/>
    <cellStyle name="常规 2 2 5 6 5 3 2" xfId="13362"/>
    <cellStyle name="常规 2 2 5 6 5 4" xfId="4271"/>
    <cellStyle name="常规 2 2 5 6 6" xfId="326"/>
    <cellStyle name="常规 2 2 5 6 6 2" xfId="13366"/>
    <cellStyle name="常规 2 2 5 6 7" xfId="346"/>
    <cellStyle name="常规 2 2 5 6 7 2" xfId="13370"/>
    <cellStyle name="常规 2 2 5 6 8" xfId="309"/>
    <cellStyle name="常规 2 2 5 7" xfId="13374"/>
    <cellStyle name="常规 2 2 5 7 2" xfId="13376"/>
    <cellStyle name="常规 2 2 5 7 2 2" xfId="13378"/>
    <cellStyle name="常规 2 2 5 7 2 2 2" xfId="13380"/>
    <cellStyle name="常规 2 2 5 7 2 2 2 2" xfId="13383"/>
    <cellStyle name="常规 2 2 5 7 2 2 3" xfId="13385"/>
    <cellStyle name="常规 2 2 5 7 2 2 3 2" xfId="2706"/>
    <cellStyle name="常规 2 2 5 7 2 2 4" xfId="13388"/>
    <cellStyle name="常规 2 2 5 7 2 3" xfId="13389"/>
    <cellStyle name="常规 2 2 5 7 2 3 2" xfId="13395"/>
    <cellStyle name="常规 2 2 5 7 2 3 2 2" xfId="13397"/>
    <cellStyle name="常规 2 2 5 7 2 3 3" xfId="13398"/>
    <cellStyle name="常规 2 2 5 7 2 3 3 2" xfId="2758"/>
    <cellStyle name="常规 2 2 5 7 2 3 4" xfId="13400"/>
    <cellStyle name="常规 2 2 5 7 2 4" xfId="13402"/>
    <cellStyle name="常规 2 2 5 7 2 4 2" xfId="13405"/>
    <cellStyle name="常规 2 2 5 7 2 5" xfId="13407"/>
    <cellStyle name="常规 2 2 5 7 2 5 2" xfId="13411"/>
    <cellStyle name="常规 2 2 5 7 2 6" xfId="10541"/>
    <cellStyle name="常规 2 2 5 7 3" xfId="13412"/>
    <cellStyle name="常规 2 2 5 7 3 2" xfId="13413"/>
    <cellStyle name="常规 2 2 5 7 3 2 2" xfId="13414"/>
    <cellStyle name="常规 2 2 5 7 3 3" xfId="13417"/>
    <cellStyle name="常规 2 2 5 7 3 3 2" xfId="13421"/>
    <cellStyle name="常规 2 2 5 7 3 4" xfId="13423"/>
    <cellStyle name="常规 2 2 5 7 4" xfId="13425"/>
    <cellStyle name="常规 2 2 5 7 4 2" xfId="13426"/>
    <cellStyle name="常规 2 2 5 7 4 2 2" xfId="13427"/>
    <cellStyle name="常规 2 2 5 7 4 3" xfId="13429"/>
    <cellStyle name="常规 2 2 5 7 4 3 2" xfId="13432"/>
    <cellStyle name="常规 2 2 5 7 4 4" xfId="13433"/>
    <cellStyle name="常规 2 2 5 7 5" xfId="13434"/>
    <cellStyle name="常规 2 2 5 7 5 2" xfId="13435"/>
    <cellStyle name="常规 2 2 5 7 6" xfId="13437"/>
    <cellStyle name="常规 2 2 5 7 6 2" xfId="13439"/>
    <cellStyle name="常规 2 2 5 7 7" xfId="13441"/>
    <cellStyle name="常规 2 2 5 8" xfId="13443"/>
    <cellStyle name="常规 2 2 5 8 2" xfId="13445"/>
    <cellStyle name="常规 2 2 5 8 2 2" xfId="13446"/>
    <cellStyle name="常规 2 2 5 8 2 2 2" xfId="13448"/>
    <cellStyle name="常规 2 2 5 8 2 2 2 2" xfId="5403"/>
    <cellStyle name="常规 2 2 5 8 2 2 3" xfId="4512"/>
    <cellStyle name="常规 2 2 5 8 2 2 3 2" xfId="4983"/>
    <cellStyle name="常规 2 2 5 8 2 2 4" xfId="6489"/>
    <cellStyle name="常规 2 2 5 8 2 3" xfId="13454"/>
    <cellStyle name="常规 2 2 5 8 2 3 2" xfId="13460"/>
    <cellStyle name="常规 2 2 5 8 2 3 2 2" xfId="6630"/>
    <cellStyle name="常规 2 2 5 8 2 3 3" xfId="7971"/>
    <cellStyle name="常规 2 2 5 8 2 3 3 2" xfId="296"/>
    <cellStyle name="常规 2 2 5 8 2 3 4" xfId="9075"/>
    <cellStyle name="常规 2 2 5 8 2 4" xfId="13464"/>
    <cellStyle name="常规 2 2 5 8 2 4 2" xfId="13469"/>
    <cellStyle name="常规 2 2 5 8 2 5" xfId="13472"/>
    <cellStyle name="常规 2 2 5 8 2 5 2" xfId="13476"/>
    <cellStyle name="常规 2 2 5 8 2 6" xfId="13478"/>
    <cellStyle name="常规 2 2 5 8 3" xfId="13480"/>
    <cellStyle name="常规 2 2 5 8 3 2" xfId="13481"/>
    <cellStyle name="常规 2 2 5 8 3 2 2" xfId="13482"/>
    <cellStyle name="常规 2 2 5 8 3 3" xfId="13485"/>
    <cellStyle name="常规 2 2 5 8 3 3 2" xfId="13487"/>
    <cellStyle name="常规 2 2 5 8 3 4" xfId="13490"/>
    <cellStyle name="常规 2 2 5 8 4" xfId="13492"/>
    <cellStyle name="常规 2 2 5 8 4 2" xfId="13493"/>
    <cellStyle name="常规 2 2 5 8 4 2 2" xfId="13495"/>
    <cellStyle name="常规 2 2 5 8 4 3" xfId="13500"/>
    <cellStyle name="常规 2 2 5 8 4 3 2" xfId="13503"/>
    <cellStyle name="常规 2 2 5 8 4 4" xfId="13506"/>
    <cellStyle name="常规 2 2 5 8 5" xfId="13509"/>
    <cellStyle name="常规 2 2 5 8 5 2" xfId="13511"/>
    <cellStyle name="常规 2 2 5 8 6" xfId="13514"/>
    <cellStyle name="常规 2 2 5 8 6 2" xfId="13517"/>
    <cellStyle name="常规 2 2 5 8 7" xfId="13520"/>
    <cellStyle name="常规 2 2 5 9" xfId="13522"/>
    <cellStyle name="常规 2 2 5 9 2" xfId="13523"/>
    <cellStyle name="常规 2 2 5 9 2 2" xfId="13524"/>
    <cellStyle name="常规 2 2 5 9 2 2 2" xfId="13525"/>
    <cellStyle name="常规 2 2 5 9 2 2 2 2" xfId="13528"/>
    <cellStyle name="常规 2 2 5 9 2 2 3" xfId="13532"/>
    <cellStyle name="常规 2 2 5 9 2 2 3 2" xfId="13534"/>
    <cellStyle name="常规 2 2 5 9 2 2 4" xfId="975"/>
    <cellStyle name="常规 2 2 5 9 2 3" xfId="13536"/>
    <cellStyle name="常规 2 2 5 9 2 3 2" xfId="13538"/>
    <cellStyle name="常规 2 2 5 9 2 3 2 2" xfId="13540"/>
    <cellStyle name="常规 2 2 5 9 2 3 3" xfId="13544"/>
    <cellStyle name="常规 2 2 5 9 2 3 3 2" xfId="13545"/>
    <cellStyle name="常规 2 2 5 9 2 3 4" xfId="1097"/>
    <cellStyle name="常规 2 2 5 9 2 4" xfId="13548"/>
    <cellStyle name="常规 2 2 5 9 2 4 2" xfId="13551"/>
    <cellStyle name="常规 2 2 5 9 2 5" xfId="13552"/>
    <cellStyle name="常规 2 2 5 9 2 5 2" xfId="13554"/>
    <cellStyle name="常规 2 2 5 9 2 6" xfId="13555"/>
    <cellStyle name="常规 2 2 5 9 3" xfId="13556"/>
    <cellStyle name="常规 2 2 5 9 3 2" xfId="13557"/>
    <cellStyle name="常规 2 2 5 9 3 2 2" xfId="13558"/>
    <cellStyle name="常规 2 2 5 9 3 3" xfId="13559"/>
    <cellStyle name="常规 2 2 5 9 3 3 2" xfId="13560"/>
    <cellStyle name="常规 2 2 5 9 3 4" xfId="13561"/>
    <cellStyle name="常规 2 2 5 9 4" xfId="13563"/>
    <cellStyle name="常规 2 2 5 9 4 2" xfId="631"/>
    <cellStyle name="常规 2 2 5 9 4 2 2" xfId="644"/>
    <cellStyle name="常规 2 2 5 9 4 3" xfId="652"/>
    <cellStyle name="常规 2 2 5 9 4 3 2" xfId="13565"/>
    <cellStyle name="常规 2 2 5 9 4 4" xfId="13567"/>
    <cellStyle name="常规 2 2 5 9 5" xfId="13569"/>
    <cellStyle name="常规 2 2 5 9 5 2" xfId="13571"/>
    <cellStyle name="常规 2 2 5 9 6" xfId="13574"/>
    <cellStyle name="常规 2 2 5 9 6 2" xfId="13576"/>
    <cellStyle name="常规 2 2 5 9 7" xfId="13579"/>
    <cellStyle name="常规 2 2 6" xfId="13581"/>
    <cellStyle name="常规 2 2 6 10" xfId="13583"/>
    <cellStyle name="常规 2 2 6 10 2" xfId="8651"/>
    <cellStyle name="常规 2 2 6 10 2 2" xfId="13584"/>
    <cellStyle name="常规 2 2 6 10 2 2 2" xfId="13587"/>
    <cellStyle name="常规 2 2 6 10 2 3" xfId="7962"/>
    <cellStyle name="常规 2 2 6 10 2 3 2" xfId="13589"/>
    <cellStyle name="常规 2 2 6 10 2 4" xfId="13591"/>
    <cellStyle name="常规 2 2 6 10 3" xfId="13594"/>
    <cellStyle name="常规 2 2 6 10 3 2" xfId="8683"/>
    <cellStyle name="常规 2 2 6 10 3 2 2" xfId="8687"/>
    <cellStyle name="常规 2 2 6 10 3 3" xfId="324"/>
    <cellStyle name="常规 2 2 6 10 3 3 2" xfId="8691"/>
    <cellStyle name="常规 2 2 6 10 3 4" xfId="343"/>
    <cellStyle name="常规 2 2 6 10 4" xfId="13598"/>
    <cellStyle name="常规 2 2 6 10 4 2" xfId="8719"/>
    <cellStyle name="常规 2 2 6 10 5" xfId="1125"/>
    <cellStyle name="常规 2 2 6 10 5 2" xfId="1767"/>
    <cellStyle name="常规 2 2 6 10 6" xfId="1774"/>
    <cellStyle name="常规 2 2 6 11" xfId="13601"/>
    <cellStyle name="常规 2 2 6 11 2" xfId="13602"/>
    <cellStyle name="常规 2 2 6 11 2 2" xfId="10941"/>
    <cellStyle name="常规 2 2 6 11 2 2 2" xfId="10944"/>
    <cellStyle name="常规 2 2 6 11 2 3" xfId="10974"/>
    <cellStyle name="常规 2 2 6 11 2 3 2" xfId="10976"/>
    <cellStyle name="常规 2 2 6 11 2 4" xfId="10982"/>
    <cellStyle name="常规 2 2 6 11 3" xfId="13606"/>
    <cellStyle name="常规 2 2 6 11 3 2" xfId="8859"/>
    <cellStyle name="常规 2 2 6 11 3 2 2" xfId="8865"/>
    <cellStyle name="常规 2 2 6 11 3 3" xfId="8870"/>
    <cellStyle name="常规 2 2 6 11 3 3 2" xfId="9732"/>
    <cellStyle name="常规 2 2 6 11 3 4" xfId="11118"/>
    <cellStyle name="常规 2 2 6 11 4" xfId="13609"/>
    <cellStyle name="常规 2 2 6 11 4 2" xfId="8895"/>
    <cellStyle name="常规 2 2 6 11 5" xfId="1159"/>
    <cellStyle name="常规 2 2 6 11 5 2" xfId="11182"/>
    <cellStyle name="常规 2 2 6 11 6" xfId="13611"/>
    <cellStyle name="常规 2 2 6 12" xfId="13617"/>
    <cellStyle name="常规 2 2 6 12 2" xfId="13618"/>
    <cellStyle name="常规 2 2 6 12 2 2" xfId="11451"/>
    <cellStyle name="常规 2 2 6 12 2 2 2" xfId="13620"/>
    <cellStyle name="常规 2 2 6 12 2 3" xfId="13621"/>
    <cellStyle name="常规 2 2 6 12 2 3 2" xfId="13622"/>
    <cellStyle name="常规 2 2 6 12 2 4" xfId="13623"/>
    <cellStyle name="常规 2 2 6 12 3" xfId="13624"/>
    <cellStyle name="常规 2 2 6 12 3 2" xfId="8948"/>
    <cellStyle name="常规 2 2 6 12 3 2 2" xfId="136"/>
    <cellStyle name="常规 2 2 6 12 3 3" xfId="8954"/>
    <cellStyle name="常规 2 2 6 12 3 3 2" xfId="13627"/>
    <cellStyle name="常规 2 2 6 12 3 4" xfId="13628"/>
    <cellStyle name="常规 2 2 6 12 4" xfId="13629"/>
    <cellStyle name="常规 2 2 6 12 4 2" xfId="13630"/>
    <cellStyle name="常规 2 2 6 12 5" xfId="1790"/>
    <cellStyle name="常规 2 2 6 12 5 2" xfId="13631"/>
    <cellStyle name="常规 2 2 6 12 6" xfId="13632"/>
    <cellStyle name="常规 2 2 6 13" xfId="13242"/>
    <cellStyle name="常规 2 2 6 13 2" xfId="13245"/>
    <cellStyle name="常规 2 2 6 13 2 2" xfId="13633"/>
    <cellStyle name="常规 2 2 6 13 2 2 2" xfId="13634"/>
    <cellStyle name="常规 2 2 6 13 2 3" xfId="4883"/>
    <cellStyle name="常规 2 2 6 13 2 3 2" xfId="13635"/>
    <cellStyle name="常规 2 2 6 13 2 4" xfId="13636"/>
    <cellStyle name="常规 2 2 6 13 3" xfId="13637"/>
    <cellStyle name="常规 2 2 6 13 3 2" xfId="9002"/>
    <cellStyle name="常规 2 2 6 13 3 2 2" xfId="9007"/>
    <cellStyle name="常规 2 2 6 13 3 3" xfId="4895"/>
    <cellStyle name="常规 2 2 6 13 3 3 2" xfId="13639"/>
    <cellStyle name="常规 2 2 6 13 3 4" xfId="13640"/>
    <cellStyle name="常规 2 2 6 13 4" xfId="13641"/>
    <cellStyle name="常规 2 2 6 13 4 2" xfId="13642"/>
    <cellStyle name="常规 2 2 6 13 5" xfId="13643"/>
    <cellStyle name="常规 2 2 6 13 5 2" xfId="13647"/>
    <cellStyle name="常规 2 2 6 13 6" xfId="13648"/>
    <cellStyle name="常规 2 2 6 14" xfId="13248"/>
    <cellStyle name="常规 2 2 6 14 2" xfId="13253"/>
    <cellStyle name="常规 2 2 6 14 2 2" xfId="13649"/>
    <cellStyle name="常规 2 2 6 14 2 2 2" xfId="13650"/>
    <cellStyle name="常规 2 2 6 14 2 3" xfId="4922"/>
    <cellStyle name="常规 2 2 6 14 2 3 2" xfId="13651"/>
    <cellStyle name="常规 2 2 6 14 2 4" xfId="13652"/>
    <cellStyle name="常规 2 2 6 14 3" xfId="13653"/>
    <cellStyle name="常规 2 2 6 14 3 2" xfId="9039"/>
    <cellStyle name="常规 2 2 6 14 3 2 2" xfId="9042"/>
    <cellStyle name="常规 2 2 6 14 3 3" xfId="4933"/>
    <cellStyle name="常规 2 2 6 14 3 3 2" xfId="13655"/>
    <cellStyle name="常规 2 2 6 14 3 4" xfId="13656"/>
    <cellStyle name="常规 2 2 6 14 4" xfId="13657"/>
    <cellStyle name="常规 2 2 6 14 4 2" xfId="13658"/>
    <cellStyle name="常规 2 2 6 14 5" xfId="13659"/>
    <cellStyle name="常规 2 2 6 14 5 2" xfId="13660"/>
    <cellStyle name="常规 2 2 6 14 6" xfId="13661"/>
    <cellStyle name="常规 2 2 6 15" xfId="6935"/>
    <cellStyle name="常规 2 2 6 15 2" xfId="6942"/>
    <cellStyle name="常规 2 2 6 15 2 2" xfId="13662"/>
    <cellStyle name="常规 2 2 6 15 3" xfId="13663"/>
    <cellStyle name="常规 2 2 6 15 3 2" xfId="13665"/>
    <cellStyle name="常规 2 2 6 15 4" xfId="13666"/>
    <cellStyle name="常规 2 2 6 16" xfId="5737"/>
    <cellStyle name="常规 2 2 6 16 2" xfId="6944"/>
    <cellStyle name="常规 2 2 6 16 2 2" xfId="13668"/>
    <cellStyle name="常规 2 2 6 16 3" xfId="13669"/>
    <cellStyle name="常规 2 2 6 16 3 2" xfId="13671"/>
    <cellStyle name="常规 2 2 6 16 4" xfId="13673"/>
    <cellStyle name="常规 2 2 6 17" xfId="6950"/>
    <cellStyle name="常规 2 2 6 17 2" xfId="13675"/>
    <cellStyle name="常规 2 2 6 17 2 2" xfId="13676"/>
    <cellStyle name="常规 2 2 6 17 3" xfId="13677"/>
    <cellStyle name="常规 2 2 6 17 3 2" xfId="13679"/>
    <cellStyle name="常规 2 2 6 17 4" xfId="13680"/>
    <cellStyle name="常规 2 2 6 18" xfId="4791"/>
    <cellStyle name="常规 2 2 6 18 2" xfId="6468"/>
    <cellStyle name="常规 2 2 6 19" xfId="6471"/>
    <cellStyle name="常规 2 2 6 19 2" xfId="6475"/>
    <cellStyle name="常规 2 2 6 2" xfId="13682"/>
    <cellStyle name="常规 2 2 6 2 10" xfId="13684"/>
    <cellStyle name="常规 2 2 6 2 10 2" xfId="13685"/>
    <cellStyle name="常规 2 2 6 2 10 2 2" xfId="13686"/>
    <cellStyle name="常规 2 2 6 2 10 3" xfId="9333"/>
    <cellStyle name="常规 2 2 6 2 10 3 2" xfId="13688"/>
    <cellStyle name="常规 2 2 6 2 10 4" xfId="4658"/>
    <cellStyle name="常规 2 2 6 2 11" xfId="13694"/>
    <cellStyle name="常规 2 2 6 2 11 2" xfId="13695"/>
    <cellStyle name="常规 2 2 6 2 11 2 2" xfId="13696"/>
    <cellStyle name="常规 2 2 6 2 11 3" xfId="9338"/>
    <cellStyle name="常规 2 2 6 2 11 3 2" xfId="13698"/>
    <cellStyle name="常规 2 2 6 2 11 4" xfId="4675"/>
    <cellStyle name="常规 2 2 6 2 12" xfId="13701"/>
    <cellStyle name="常规 2 2 6 2 12 2" xfId="13702"/>
    <cellStyle name="常规 2 2 6 2 13" xfId="10183"/>
    <cellStyle name="常规 2 2 6 2 13 2" xfId="13703"/>
    <cellStyle name="常规 2 2 6 2 14" xfId="13704"/>
    <cellStyle name="常规 2 2 6 2 2" xfId="426"/>
    <cellStyle name="常规 2 2 6 2 2 2" xfId="1111"/>
    <cellStyle name="常规 2 2 6 2 2 2 2" xfId="1120"/>
    <cellStyle name="常规 2 2 6 2 2 2 2 2" xfId="1129"/>
    <cellStyle name="常规 2 2 6 2 2 2 2 2 2" xfId="5822"/>
    <cellStyle name="常规 2 2 6 2 2 2 2 3" xfId="5825"/>
    <cellStyle name="常规 2 2 6 2 2 2 2 3 2" xfId="13705"/>
    <cellStyle name="常规 2 2 6 2 2 2 2 4" xfId="13709"/>
    <cellStyle name="常规 2 2 6 2 2 2 3" xfId="1151"/>
    <cellStyle name="常规 2 2 6 2 2 2 3 2" xfId="1163"/>
    <cellStyle name="常规 2 2 6 2 2 2 3 2 2" xfId="674"/>
    <cellStyle name="常规 2 2 6 2 2 2 3 3" xfId="5870"/>
    <cellStyle name="常规 2 2 6 2 2 2 3 3 2" xfId="10556"/>
    <cellStyle name="常规 2 2 6 2 2 2 3 4" xfId="13715"/>
    <cellStyle name="常规 2 2 6 2 2 2 4" xfId="1173"/>
    <cellStyle name="常规 2 2 6 2 2 2 4 2" xfId="5914"/>
    <cellStyle name="常规 2 2 6 2 2 2 5" xfId="13720"/>
    <cellStyle name="常规 2 2 6 2 2 2 5 2" xfId="5255"/>
    <cellStyle name="常规 2 2 6 2 2 2 6" xfId="13721"/>
    <cellStyle name="常规 2 2 6 2 2 3" xfId="988"/>
    <cellStyle name="常规 2 2 6 2 2 3 2" xfId="1002"/>
    <cellStyle name="常规 2 2 6 2 2 3 2 2" xfId="1181"/>
    <cellStyle name="常规 2 2 6 2 2 3 2 2 2" xfId="6136"/>
    <cellStyle name="常规 2 2 6 2 2 3 2 3" xfId="6139"/>
    <cellStyle name="常规 2 2 6 2 2 3 2 3 2" xfId="13724"/>
    <cellStyle name="常规 2 2 6 2 2 3 2 4" xfId="13726"/>
    <cellStyle name="常规 2 2 6 2 2 3 3" xfId="1208"/>
    <cellStyle name="常规 2 2 6 2 2 3 3 2" xfId="1219"/>
    <cellStyle name="常规 2 2 6 2 2 3 3 2 2" xfId="1443"/>
    <cellStyle name="常规 2 2 6 2 2 3 3 3" xfId="6168"/>
    <cellStyle name="常规 2 2 6 2 2 3 3 3 2" xfId="13730"/>
    <cellStyle name="常规 2 2 6 2 2 3 3 4" xfId="13732"/>
    <cellStyle name="常规 2 2 6 2 2 3 4" xfId="1226"/>
    <cellStyle name="常规 2 2 6 2 2 3 4 2" xfId="6192"/>
    <cellStyle name="常规 2 2 6 2 2 3 5" xfId="13735"/>
    <cellStyle name="常规 2 2 6 2 2 3 5 2" xfId="1883"/>
    <cellStyle name="常规 2 2 6 2 2 3 6" xfId="13737"/>
    <cellStyle name="常规 2 2 6 2 2 4" xfId="1007"/>
    <cellStyle name="常规 2 2 6 2 2 4 2" xfId="1024"/>
    <cellStyle name="常规 2 2 6 2 2 4 2 2" xfId="13740"/>
    <cellStyle name="常规 2 2 6 2 2 4 3" xfId="13741"/>
    <cellStyle name="常规 2 2 6 2 2 4 3 2" xfId="13743"/>
    <cellStyle name="常规 2 2 6 2 2 4 4" xfId="13744"/>
    <cellStyle name="常规 2 2 6 2 2 5" xfId="1029"/>
    <cellStyle name="常规 2 2 6 2 2 5 2" xfId="1233"/>
    <cellStyle name="常规 2 2 6 2 2 5 2 2" xfId="13747"/>
    <cellStyle name="常规 2 2 6 2 2 5 3" xfId="13748"/>
    <cellStyle name="常规 2 2 6 2 2 5 3 2" xfId="13751"/>
    <cellStyle name="常规 2 2 6 2 2 5 4" xfId="13753"/>
    <cellStyle name="常规 2 2 6 2 2 6" xfId="1252"/>
    <cellStyle name="常规 2 2 6 2 2 6 2" xfId="13756"/>
    <cellStyle name="常规 2 2 6 2 2 7" xfId="13758"/>
    <cellStyle name="常规 2 2 6 2 2 7 2" xfId="13761"/>
    <cellStyle name="常规 2 2 6 2 2 8" xfId="13762"/>
    <cellStyle name="常规 2 2 6 2 3" xfId="1256"/>
    <cellStyle name="常规 2 2 6 2 3 2" xfId="1263"/>
    <cellStyle name="常规 2 2 6 2 3 2 2" xfId="1268"/>
    <cellStyle name="常规 2 2 6 2 3 2 2 2" xfId="12446"/>
    <cellStyle name="常规 2 2 6 2 3 2 3" xfId="13763"/>
    <cellStyle name="常规 2 2 6 2 3 2 3 2" xfId="12453"/>
    <cellStyle name="常规 2 2 6 2 3 2 4" xfId="13764"/>
    <cellStyle name="常规 2 2 6 2 3 3" xfId="1043"/>
    <cellStyle name="常规 2 2 6 2 3 3 2" xfId="1046"/>
    <cellStyle name="常规 2 2 6 2 3 3 2 2" xfId="12471"/>
    <cellStyle name="常规 2 2 6 2 3 3 3" xfId="13766"/>
    <cellStyle name="常规 2 2 6 2 3 3 3 2" xfId="12477"/>
    <cellStyle name="常规 2 2 6 2 3 3 4" xfId="13767"/>
    <cellStyle name="常规 2 2 6 2 3 4" xfId="1052"/>
    <cellStyle name="常规 2 2 6 2 3 4 2" xfId="13770"/>
    <cellStyle name="常规 2 2 6 2 3 5" xfId="13771"/>
    <cellStyle name="常规 2 2 6 2 3 5 2" xfId="13772"/>
    <cellStyle name="常规 2 2 6 2 3 6" xfId="13774"/>
    <cellStyle name="常规 2 2 6 2 4" xfId="159"/>
    <cellStyle name="常规 2 2 6 2 4 2" xfId="52"/>
    <cellStyle name="常规 2 2 6 2 4 2 2" xfId="1270"/>
    <cellStyle name="常规 2 2 6 2 4 2 2 2" xfId="10320"/>
    <cellStyle name="常规 2 2 6 2 4 2 3" xfId="13776"/>
    <cellStyle name="常规 2 2 6 2 4 2 3 2" xfId="10365"/>
    <cellStyle name="常规 2 2 6 2 4 2 4" xfId="13777"/>
    <cellStyle name="常规 2 2 6 2 4 3" xfId="258"/>
    <cellStyle name="常规 2 2 6 2 4 3 2" xfId="165"/>
    <cellStyle name="常规 2 2 6 2 4 3 2 2" xfId="13779"/>
    <cellStyle name="常规 2 2 6 2 4 3 3" xfId="13780"/>
    <cellStyle name="常规 2 2 6 2 4 3 3 2" xfId="13781"/>
    <cellStyle name="常规 2 2 6 2 4 3 4" xfId="13782"/>
    <cellStyle name="常规 2 2 6 2 4 4" xfId="266"/>
    <cellStyle name="常规 2 2 6 2 4 4 2" xfId="9397"/>
    <cellStyle name="常规 2 2 6 2 4 5" xfId="9399"/>
    <cellStyle name="常规 2 2 6 2 4 5 2" xfId="9401"/>
    <cellStyle name="常规 2 2 6 2 4 6" xfId="9403"/>
    <cellStyle name="常规 2 2 6 2 5" xfId="4005"/>
    <cellStyle name="常规 2 2 6 2 5 2" xfId="13783"/>
    <cellStyle name="常规 2 2 6 2 5 2 2" xfId="13785"/>
    <cellStyle name="常规 2 2 6 2 5 2 2 2" xfId="10825"/>
    <cellStyle name="常规 2 2 6 2 5 2 3" xfId="13787"/>
    <cellStyle name="常规 2 2 6 2 5 2 3 2" xfId="13789"/>
    <cellStyle name="常规 2 2 6 2 5 2 4" xfId="13791"/>
    <cellStyle name="常规 2 2 6 2 5 3" xfId="13793"/>
    <cellStyle name="常规 2 2 6 2 5 3 2" xfId="13795"/>
    <cellStyle name="常规 2 2 6 2 5 3 2 2" xfId="13798"/>
    <cellStyle name="常规 2 2 6 2 5 3 3" xfId="13799"/>
    <cellStyle name="常规 2 2 6 2 5 3 3 2" xfId="13800"/>
    <cellStyle name="常规 2 2 6 2 5 3 4" xfId="13801"/>
    <cellStyle name="常规 2 2 6 2 5 4" xfId="9409"/>
    <cellStyle name="常规 2 2 6 2 5 4 2" xfId="9412"/>
    <cellStyle name="常规 2 2 6 2 5 5" xfId="9415"/>
    <cellStyle name="常规 2 2 6 2 5 5 2" xfId="9418"/>
    <cellStyle name="常规 2 2 6 2 5 6" xfId="9420"/>
    <cellStyle name="常规 2 2 6 2 6" xfId="13802"/>
    <cellStyle name="常规 2 2 6 2 6 2" xfId="13803"/>
    <cellStyle name="常规 2 2 6 2 6 2 2" xfId="13805"/>
    <cellStyle name="常规 2 2 6 2 6 2 2 2" xfId="359"/>
    <cellStyle name="常规 2 2 6 2 6 2 3" xfId="13807"/>
    <cellStyle name="常规 2 2 6 2 6 2 3 2" xfId="952"/>
    <cellStyle name="常规 2 2 6 2 6 2 4" xfId="13808"/>
    <cellStyle name="常规 2 2 6 2 6 3" xfId="11391"/>
    <cellStyle name="常规 2 2 6 2 6 3 2" xfId="13810"/>
    <cellStyle name="常规 2 2 6 2 6 3 2 2" xfId="1568"/>
    <cellStyle name="常规 2 2 6 2 6 3 3" xfId="13812"/>
    <cellStyle name="常规 2 2 6 2 6 3 3 2" xfId="1599"/>
    <cellStyle name="常规 2 2 6 2 6 3 4" xfId="13813"/>
    <cellStyle name="常规 2 2 6 2 6 4" xfId="9427"/>
    <cellStyle name="常规 2 2 6 2 6 4 2" xfId="13815"/>
    <cellStyle name="常规 2 2 6 2 6 5" xfId="13816"/>
    <cellStyle name="常规 2 2 6 2 6 5 2" xfId="13817"/>
    <cellStyle name="常规 2 2 6 2 6 6" xfId="13818"/>
    <cellStyle name="常规 2 2 6 2 7" xfId="13821"/>
    <cellStyle name="常规 2 2 6 2 7 2" xfId="13822"/>
    <cellStyle name="常规 2 2 6 2 7 2 2" xfId="13824"/>
    <cellStyle name="常规 2 2 6 2 7 2 2 2" xfId="13826"/>
    <cellStyle name="常规 2 2 6 2 7 2 3" xfId="13827"/>
    <cellStyle name="常规 2 2 6 2 7 2 3 2" xfId="13828"/>
    <cellStyle name="常规 2 2 6 2 7 2 4" xfId="13829"/>
    <cellStyle name="常规 2 2 6 2 7 3" xfId="11395"/>
    <cellStyle name="常规 2 2 6 2 7 3 2" xfId="4131"/>
    <cellStyle name="常规 2 2 6 2 7 3 2 2" xfId="4135"/>
    <cellStyle name="常规 2 2 6 2 7 3 3" xfId="4138"/>
    <cellStyle name="常规 2 2 6 2 7 3 3 2" xfId="4142"/>
    <cellStyle name="常规 2 2 6 2 7 3 4" xfId="4145"/>
    <cellStyle name="常规 2 2 6 2 7 4" xfId="9432"/>
    <cellStyle name="常规 2 2 6 2 7 4 2" xfId="4200"/>
    <cellStyle name="常规 2 2 6 2 7 5" xfId="13087"/>
    <cellStyle name="常规 2 2 6 2 7 5 2" xfId="4249"/>
    <cellStyle name="常规 2 2 6 2 7 6" xfId="13831"/>
    <cellStyle name="常规 2 2 6 2 8" xfId="5133"/>
    <cellStyle name="常规 2 2 6 2 8 2" xfId="13835"/>
    <cellStyle name="常规 2 2 6 2 8 2 2" xfId="13839"/>
    <cellStyle name="常规 2 2 6 2 8 2 2 2" xfId="13841"/>
    <cellStyle name="常规 2 2 6 2 8 2 3" xfId="13842"/>
    <cellStyle name="常规 2 2 6 2 8 2 3 2" xfId="13844"/>
    <cellStyle name="常规 2 2 6 2 8 2 4" xfId="13845"/>
    <cellStyle name="常规 2 2 6 2 8 3" xfId="13846"/>
    <cellStyle name="常规 2 2 6 2 8 3 2" xfId="13848"/>
    <cellStyle name="常规 2 2 6 2 8 3 2 2" xfId="13850"/>
    <cellStyle name="常规 2 2 6 2 8 3 3" xfId="13852"/>
    <cellStyle name="常规 2 2 6 2 8 3 3 2" xfId="13853"/>
    <cellStyle name="常规 2 2 6 2 8 3 4" xfId="13855"/>
    <cellStyle name="常规 2 2 6 2 8 4" xfId="13856"/>
    <cellStyle name="常规 2 2 6 2 8 4 2" xfId="13858"/>
    <cellStyle name="常规 2 2 6 2 8 5" xfId="13092"/>
    <cellStyle name="常规 2 2 6 2 8 5 2" xfId="13859"/>
    <cellStyle name="常规 2 2 6 2 8 6" xfId="13861"/>
    <cellStyle name="常规 2 2 6 2 9" xfId="13863"/>
    <cellStyle name="常规 2 2 6 2 9 2" xfId="13866"/>
    <cellStyle name="常规 2 2 6 2 9 2 2" xfId="13870"/>
    <cellStyle name="常规 2 2 6 2 9 3" xfId="13872"/>
    <cellStyle name="常规 2 2 6 2 9 3 2" xfId="13875"/>
    <cellStyle name="常规 2 2 6 2 9 4" xfId="13877"/>
    <cellStyle name="常规 2 2 6 20" xfId="6936"/>
    <cellStyle name="常规 2 2 6 3" xfId="13880"/>
    <cellStyle name="常规 2 2 6 3 10" xfId="13882"/>
    <cellStyle name="常规 2 2 6 3 10 2" xfId="13884"/>
    <cellStyle name="常规 2 2 6 3 10 2 2" xfId="13885"/>
    <cellStyle name="常规 2 2 6 3 10 3" xfId="13887"/>
    <cellStyle name="常规 2 2 6 3 10 3 2" xfId="13890"/>
    <cellStyle name="常规 2 2 6 3 10 4" xfId="3533"/>
    <cellStyle name="常规 2 2 6 3 11" xfId="13891"/>
    <cellStyle name="常规 2 2 6 3 11 2" xfId="13893"/>
    <cellStyle name="常规 2 2 6 3 12" xfId="10877"/>
    <cellStyle name="常规 2 2 6 3 12 2" xfId="13895"/>
    <cellStyle name="常规 2 2 6 3 13" xfId="13897"/>
    <cellStyle name="常规 2 2 6 3 2" xfId="1733"/>
    <cellStyle name="常规 2 2 6 3 2 2" xfId="724"/>
    <cellStyle name="常规 2 2 6 3 2 2 2" xfId="1746"/>
    <cellStyle name="常规 2 2 6 3 2 2 2 2" xfId="1751"/>
    <cellStyle name="常规 2 2 6 3 2 2 2 2 2" xfId="8516"/>
    <cellStyle name="常规 2 2 6 3 2 2 2 3" xfId="8519"/>
    <cellStyle name="常规 2 2 6 3 2 2 2 3 2" xfId="13898"/>
    <cellStyle name="常规 2 2 6 3 2 2 2 4" xfId="13899"/>
    <cellStyle name="常规 2 2 6 3 2 2 3" xfId="1631"/>
    <cellStyle name="常规 2 2 6 3 2 2 3 2" xfId="1755"/>
    <cellStyle name="常规 2 2 6 3 2 2 3 2 2" xfId="8563"/>
    <cellStyle name="常规 2 2 6 3 2 2 3 3" xfId="8568"/>
    <cellStyle name="常规 2 2 6 3 2 2 3 3 2" xfId="13903"/>
    <cellStyle name="常规 2 2 6 3 2 2 3 4" xfId="13905"/>
    <cellStyle name="常规 2 2 6 3 2 2 4" xfId="1757"/>
    <cellStyle name="常规 2 2 6 3 2 2 4 2" xfId="7180"/>
    <cellStyle name="常规 2 2 6 3 2 2 5" xfId="13908"/>
    <cellStyle name="常规 2 2 6 3 2 2 5 2" xfId="7207"/>
    <cellStyle name="常规 2 2 6 3 2 2 6" xfId="13909"/>
    <cellStyle name="常规 2 2 6 3 2 3" xfId="1115"/>
    <cellStyle name="常规 2 2 6 3 2 3 2" xfId="1122"/>
    <cellStyle name="常规 2 2 6 3 2 3 2 2" xfId="1769"/>
    <cellStyle name="常规 2 2 6 3 2 3 3" xfId="1771"/>
    <cellStyle name="常规 2 2 6 3 2 3 3 2" xfId="1780"/>
    <cellStyle name="常规 2 2 6 3 2 3 4" xfId="1782"/>
    <cellStyle name="常规 2 2 6 3 2 4" xfId="1143"/>
    <cellStyle name="常规 2 2 6 3 2 4 2" xfId="1155"/>
    <cellStyle name="常规 2 2 6 3 2 4 2 2" xfId="11183"/>
    <cellStyle name="常规 2 2 6 3 2 4 3" xfId="13614"/>
    <cellStyle name="常规 2 2 6 3 2 4 3 2" xfId="11221"/>
    <cellStyle name="常规 2 2 6 3 2 4 4" xfId="13911"/>
    <cellStyle name="常规 2 2 6 3 2 5" xfId="1168"/>
    <cellStyle name="常规 2 2 6 3 2 5 2" xfId="1787"/>
    <cellStyle name="常规 2 2 6 3 2 6" xfId="1798"/>
    <cellStyle name="常规 2 2 6 3 2 6 2" xfId="13645"/>
    <cellStyle name="常规 2 2 6 3 2 7" xfId="13914"/>
    <cellStyle name="常规 2 2 6 3 3" xfId="1803"/>
    <cellStyle name="常规 2 2 6 3 3 2" xfId="1812"/>
    <cellStyle name="常规 2 2 6 3 3 2 2" xfId="1827"/>
    <cellStyle name="常规 2 2 6 3 3 2 2 2" xfId="12675"/>
    <cellStyle name="常规 2 2 6 3 3 2 3" xfId="13915"/>
    <cellStyle name="常规 2 2 6 3 3 2 3 2" xfId="12691"/>
    <cellStyle name="常规 2 2 6 3 3 2 4" xfId="13916"/>
    <cellStyle name="常规 2 2 6 3 3 3" xfId="997"/>
    <cellStyle name="常规 2 2 6 3 3 3 2" xfId="1194"/>
    <cellStyle name="常规 2 2 6 3 3 3 2 2" xfId="12717"/>
    <cellStyle name="常规 2 2 6 3 3 3 3" xfId="13919"/>
    <cellStyle name="常规 2 2 6 3 3 3 3 2" xfId="12726"/>
    <cellStyle name="常规 2 2 6 3 3 3 4" xfId="13921"/>
    <cellStyle name="常规 2 2 6 3 3 4" xfId="1197"/>
    <cellStyle name="常规 2 2 6 3 3 4 2" xfId="13925"/>
    <cellStyle name="常规 2 2 6 3 3 5" xfId="13927"/>
    <cellStyle name="常规 2 2 6 3 3 5 2" xfId="13928"/>
    <cellStyle name="常规 2 2 6 3 3 6" xfId="13930"/>
    <cellStyle name="常规 2 2 6 3 4" xfId="1833"/>
    <cellStyle name="常规 2 2 6 3 4 2" xfId="1835"/>
    <cellStyle name="常规 2 2 6 3 4 2 2" xfId="1838"/>
    <cellStyle name="常规 2 2 6 3 4 2 2 2" xfId="13931"/>
    <cellStyle name="常规 2 2 6 3 4 2 3" xfId="13932"/>
    <cellStyle name="常规 2 2 6 3 4 2 3 2" xfId="13934"/>
    <cellStyle name="常规 2 2 6 3 4 2 4" xfId="13935"/>
    <cellStyle name="常规 2 2 6 3 4 3" xfId="1021"/>
    <cellStyle name="常规 2 2 6 3 4 3 2" xfId="1840"/>
    <cellStyle name="常规 2 2 6 3 4 3 2 2" xfId="13936"/>
    <cellStyle name="常规 2 2 6 3 4 3 3" xfId="13937"/>
    <cellStyle name="常规 2 2 6 3 4 3 3 2" xfId="13939"/>
    <cellStyle name="常规 2 2 6 3 4 3 4" xfId="13940"/>
    <cellStyle name="常规 2 2 6 3 4 4" xfId="1842"/>
    <cellStyle name="常规 2 2 6 3 4 4 2" xfId="9437"/>
    <cellStyle name="常规 2 2 6 3 4 5" xfId="7098"/>
    <cellStyle name="常规 2 2 6 3 4 5 2" xfId="9441"/>
    <cellStyle name="常规 2 2 6 3 4 6" xfId="5876"/>
    <cellStyle name="常规 2 2 6 3 5" xfId="13941"/>
    <cellStyle name="常规 2 2 6 3 5 2" xfId="13942"/>
    <cellStyle name="常规 2 2 6 3 5 2 2" xfId="13944"/>
    <cellStyle name="常规 2 2 6 3 5 2 2 2" xfId="13947"/>
    <cellStyle name="常规 2 2 6 3 5 2 3" xfId="13950"/>
    <cellStyle name="常规 2 2 6 3 5 2 3 2" xfId="13953"/>
    <cellStyle name="常规 2 2 6 3 5 2 4" xfId="13956"/>
    <cellStyle name="常规 2 2 6 3 5 3" xfId="13959"/>
    <cellStyle name="常规 2 2 6 3 5 3 2" xfId="13961"/>
    <cellStyle name="常规 2 2 6 3 5 3 2 2" xfId="13963"/>
    <cellStyle name="常规 2 2 6 3 5 3 3" xfId="13964"/>
    <cellStyle name="常规 2 2 6 3 5 3 3 2" xfId="13965"/>
    <cellStyle name="常规 2 2 6 3 5 3 4" xfId="13966"/>
    <cellStyle name="常规 2 2 6 3 5 4" xfId="9447"/>
    <cellStyle name="常规 2 2 6 3 5 4 2" xfId="3772"/>
    <cellStyle name="常规 2 2 6 3 5 5" xfId="9450"/>
    <cellStyle name="常规 2 2 6 3 5 5 2" xfId="9453"/>
    <cellStyle name="常规 2 2 6 3 5 6" xfId="5882"/>
    <cellStyle name="常规 2 2 6 3 6" xfId="13967"/>
    <cellStyle name="常规 2 2 6 3 6 2" xfId="13968"/>
    <cellStyle name="常规 2 2 6 3 6 2 2" xfId="13970"/>
    <cellStyle name="常规 2 2 6 3 6 2 2 2" xfId="13972"/>
    <cellStyle name="常规 2 2 6 3 6 2 3" xfId="13973"/>
    <cellStyle name="常规 2 2 6 3 6 2 3 2" xfId="13974"/>
    <cellStyle name="常规 2 2 6 3 6 2 4" xfId="13975"/>
    <cellStyle name="常规 2 2 6 3 6 3" xfId="11401"/>
    <cellStyle name="常规 2 2 6 3 6 3 2" xfId="13976"/>
    <cellStyle name="常规 2 2 6 3 6 3 2 2" xfId="13978"/>
    <cellStyle name="常规 2 2 6 3 6 3 3" xfId="13979"/>
    <cellStyle name="常规 2 2 6 3 6 3 3 2" xfId="13980"/>
    <cellStyle name="常规 2 2 6 3 6 3 4" xfId="13981"/>
    <cellStyle name="常规 2 2 6 3 6 4" xfId="9459"/>
    <cellStyle name="常规 2 2 6 3 6 4 2" xfId="13982"/>
    <cellStyle name="常规 2 2 6 3 6 5" xfId="13984"/>
    <cellStyle name="常规 2 2 6 3 6 5 2" xfId="13985"/>
    <cellStyle name="常规 2 2 6 3 6 6" xfId="8791"/>
    <cellStyle name="常规 2 2 6 3 7" xfId="13987"/>
    <cellStyle name="常规 2 2 6 3 7 2" xfId="13988"/>
    <cellStyle name="常规 2 2 6 3 7 2 2" xfId="13990"/>
    <cellStyle name="常规 2 2 6 3 7 2 2 2" xfId="13992"/>
    <cellStyle name="常规 2 2 6 3 7 2 3" xfId="13993"/>
    <cellStyle name="常规 2 2 6 3 7 2 3 2" xfId="13994"/>
    <cellStyle name="常规 2 2 6 3 7 2 4" xfId="13995"/>
    <cellStyle name="常规 2 2 6 3 7 3" xfId="11405"/>
    <cellStyle name="常规 2 2 6 3 7 3 2" xfId="13996"/>
    <cellStyle name="常规 2 2 6 3 7 3 2 2" xfId="13998"/>
    <cellStyle name="常规 2 2 6 3 7 3 3" xfId="14000"/>
    <cellStyle name="常规 2 2 6 3 7 3 3 2" xfId="14001"/>
    <cellStyle name="常规 2 2 6 3 7 3 4" xfId="14003"/>
    <cellStyle name="常规 2 2 6 3 7 4" xfId="9462"/>
    <cellStyle name="常规 2 2 6 3 7 4 2" xfId="14004"/>
    <cellStyle name="常规 2 2 6 3 7 5" xfId="13097"/>
    <cellStyle name="常规 2 2 6 3 7 5 2" xfId="14007"/>
    <cellStyle name="常规 2 2 6 3 7 6" xfId="8798"/>
    <cellStyle name="常规 2 2 6 3 8" xfId="8459"/>
    <cellStyle name="常规 2 2 6 3 8 2" xfId="14010"/>
    <cellStyle name="常规 2 2 6 3 8 2 2" xfId="14014"/>
    <cellStyle name="常规 2 2 6 3 8 3" xfId="14017"/>
    <cellStyle name="常规 2 2 6 3 8 3 2" xfId="14020"/>
    <cellStyle name="常规 2 2 6 3 8 4" xfId="14022"/>
    <cellStyle name="常规 2 2 6 3 9" xfId="14024"/>
    <cellStyle name="常规 2 2 6 3 9 2" xfId="14026"/>
    <cellStyle name="常规 2 2 6 3 9 2 2" xfId="14030"/>
    <cellStyle name="常规 2 2 6 3 9 3" xfId="14033"/>
    <cellStyle name="常规 2 2 6 3 9 3 2" xfId="14037"/>
    <cellStyle name="常规 2 2 6 3 9 4" xfId="14039"/>
    <cellStyle name="常规 2 2 6 4" xfId="14042"/>
    <cellStyle name="常规 2 2 6 4 10" xfId="14044"/>
    <cellStyle name="常规 2 2 6 4 10 2" xfId="3596"/>
    <cellStyle name="常规 2 2 6 4 10 2 2" xfId="14047"/>
    <cellStyle name="常规 2 2 6 4 10 3" xfId="6019"/>
    <cellStyle name="常规 2 2 6 4 10 3 2" xfId="14048"/>
    <cellStyle name="常规 2 2 6 4 10 4" xfId="1345"/>
    <cellStyle name="常规 2 2 6 4 11" xfId="5025"/>
    <cellStyle name="常规 2 2 6 4 11 2" xfId="14049"/>
    <cellStyle name="常规 2 2 6 4 12" xfId="14053"/>
    <cellStyle name="常规 2 2 6 4 12 2" xfId="8576"/>
    <cellStyle name="常规 2 2 6 4 13" xfId="14056"/>
    <cellStyle name="常规 2 2 6 4 2" xfId="2025"/>
    <cellStyle name="常规 2 2 6 4 2 2" xfId="2028"/>
    <cellStyle name="常规 2 2 6 4 2 2 2" xfId="7678"/>
    <cellStyle name="常规 2 2 6 4 2 2 2 2" xfId="7681"/>
    <cellStyle name="常规 2 2 6 4 2 2 2 2 2" xfId="10894"/>
    <cellStyle name="常规 2 2 6 4 2 2 2 3" xfId="10897"/>
    <cellStyle name="常规 2 2 6 4 2 2 2 3 2" xfId="14057"/>
    <cellStyle name="常规 2 2 6 4 2 2 2 4" xfId="14058"/>
    <cellStyle name="常规 2 2 6 4 2 2 3" xfId="7117"/>
    <cellStyle name="常规 2 2 6 4 2 2 3 2" xfId="7684"/>
    <cellStyle name="常规 2 2 6 4 2 2 3 2 2" xfId="10921"/>
    <cellStyle name="常规 2 2 6 4 2 2 3 3" xfId="10924"/>
    <cellStyle name="常规 2 2 6 4 2 2 3 3 2" xfId="14060"/>
    <cellStyle name="常规 2 2 6 4 2 2 3 4" xfId="14062"/>
    <cellStyle name="常规 2 2 6 4 2 2 4" xfId="7688"/>
    <cellStyle name="常规 2 2 6 4 2 2 4 2" xfId="10937"/>
    <cellStyle name="常规 2 2 6 4 2 2 5" xfId="14064"/>
    <cellStyle name="常规 2 2 6 4 2 2 5 2" xfId="10966"/>
    <cellStyle name="常规 2 2 6 4 2 2 6" xfId="14065"/>
    <cellStyle name="常规 2 2 6 4 2 3" xfId="14067"/>
    <cellStyle name="常规 2 2 6 4 2 3 2" xfId="7702"/>
    <cellStyle name="常规 2 2 6 4 2 3 2 2" xfId="11033"/>
    <cellStyle name="常规 2 2 6 4 2 3 3" xfId="14068"/>
    <cellStyle name="常规 2 2 6 4 2 3 3 2" xfId="11049"/>
    <cellStyle name="常规 2 2 6 4 2 3 4" xfId="14070"/>
    <cellStyle name="常规 2 2 6 4 2 4" xfId="1611"/>
    <cellStyle name="常规 2 2 6 4 2 4 2" xfId="7710"/>
    <cellStyle name="常规 2 2 6 4 2 4 2 2" xfId="11295"/>
    <cellStyle name="常规 2 2 6 4 2 4 3" xfId="11299"/>
    <cellStyle name="常规 2 2 6 4 2 4 3 2" xfId="11302"/>
    <cellStyle name="常规 2 2 6 4 2 4 4" xfId="11305"/>
    <cellStyle name="常规 2 2 6 4 2 5" xfId="11307"/>
    <cellStyle name="常规 2 2 6 4 2 5 2" xfId="11310"/>
    <cellStyle name="常规 2 2 6 4 2 6" xfId="11321"/>
    <cellStyle name="常规 2 2 6 4 2 6 2" xfId="11324"/>
    <cellStyle name="常规 2 2 6 4 2 7" xfId="11326"/>
    <cellStyle name="常规 2 2 6 4 3" xfId="2032"/>
    <cellStyle name="常规 2 2 6 4 3 2" xfId="3272"/>
    <cellStyle name="常规 2 2 6 4 3 2 2" xfId="3274"/>
    <cellStyle name="常规 2 2 6 4 3 2 2 2" xfId="3279"/>
    <cellStyle name="常规 2 2 6 4 3 2 3" xfId="3371"/>
    <cellStyle name="常规 2 2 6 4 3 2 3 2" xfId="3375"/>
    <cellStyle name="常规 2 2 6 4 3 2 4" xfId="3391"/>
    <cellStyle name="常规 2 2 6 4 3 3" xfId="14073"/>
    <cellStyle name="常规 2 2 6 4 3 3 2" xfId="3441"/>
    <cellStyle name="常规 2 2 6 4 3 3 2 2" xfId="11193"/>
    <cellStyle name="常规 2 2 6 4 3 3 3" xfId="14074"/>
    <cellStyle name="常规 2 2 6 4 3 3 3 2" xfId="11200"/>
    <cellStyle name="常规 2 2 6 4 3 3 4" xfId="14076"/>
    <cellStyle name="常规 2 2 6 4 3 4" xfId="2324"/>
    <cellStyle name="常规 2 2 6 4 3 4 2" xfId="3550"/>
    <cellStyle name="常规 2 2 6 4 3 5" xfId="14078"/>
    <cellStyle name="常规 2 2 6 4 3 5 2" xfId="11959"/>
    <cellStyle name="常规 2 2 6 4 3 6" xfId="14079"/>
    <cellStyle name="常规 2 2 6 4 4" xfId="14080"/>
    <cellStyle name="常规 2 2 6 4 4 2" xfId="8048"/>
    <cellStyle name="常规 2 2 6 4 4 2 2" xfId="14081"/>
    <cellStyle name="常规 2 2 6 4 4 2 2 2" xfId="14082"/>
    <cellStyle name="常规 2 2 6 4 4 2 3" xfId="14083"/>
    <cellStyle name="常规 2 2 6 4 4 2 3 2" xfId="14084"/>
    <cellStyle name="常规 2 2 6 4 4 2 4" xfId="14085"/>
    <cellStyle name="常规 2 2 6 4 4 3" xfId="14086"/>
    <cellStyle name="常规 2 2 6 4 4 3 2" xfId="14087"/>
    <cellStyle name="常规 2 2 6 4 4 3 2 2" xfId="11231"/>
    <cellStyle name="常规 2 2 6 4 4 3 3" xfId="14088"/>
    <cellStyle name="常规 2 2 6 4 4 3 3 2" xfId="11237"/>
    <cellStyle name="常规 2 2 6 4 4 3 4" xfId="14089"/>
    <cellStyle name="常规 2 2 6 4 4 4" xfId="9466"/>
    <cellStyle name="常规 2 2 6 4 4 4 2" xfId="2733"/>
    <cellStyle name="常规 2 2 6 4 4 5" xfId="7108"/>
    <cellStyle name="常规 2 2 6 4 4 5 2" xfId="2808"/>
    <cellStyle name="常规 2 2 6 4 4 6" xfId="5893"/>
    <cellStyle name="常规 2 2 6 4 5" xfId="14090"/>
    <cellStyle name="常规 2 2 6 4 5 2" xfId="14091"/>
    <cellStyle name="常规 2 2 6 4 5 2 2" xfId="14093"/>
    <cellStyle name="常规 2 2 6 4 5 2 2 2" xfId="14095"/>
    <cellStyle name="常规 2 2 6 4 5 2 3" xfId="14096"/>
    <cellStyle name="常规 2 2 6 4 5 2 3 2" xfId="14097"/>
    <cellStyle name="常规 2 2 6 4 5 2 4" xfId="14098"/>
    <cellStyle name="常规 2 2 6 4 5 3" xfId="14099"/>
    <cellStyle name="常规 2 2 6 4 5 3 2" xfId="14101"/>
    <cellStyle name="常规 2 2 6 4 5 3 2 2" xfId="14104"/>
    <cellStyle name="常规 2 2 6 4 5 3 3" xfId="14106"/>
    <cellStyle name="常规 2 2 6 4 5 3 3 2" xfId="14108"/>
    <cellStyle name="常规 2 2 6 4 5 3 4" xfId="57"/>
    <cellStyle name="常规 2 2 6 4 5 4" xfId="9472"/>
    <cellStyle name="常规 2 2 6 4 5 4 2" xfId="3185"/>
    <cellStyle name="常规 2 2 6 4 5 5" xfId="9476"/>
    <cellStyle name="常规 2 2 6 4 5 5 2" xfId="3236"/>
    <cellStyle name="常规 2 2 6 4 5 6" xfId="5900"/>
    <cellStyle name="常规 2 2 6 4 6" xfId="14110"/>
    <cellStyle name="常规 2 2 6 4 6 2" xfId="14111"/>
    <cellStyle name="常规 2 2 6 4 6 2 2" xfId="14113"/>
    <cellStyle name="常规 2 2 6 4 6 2 2 2" xfId="14115"/>
    <cellStyle name="常规 2 2 6 4 6 2 3" xfId="14116"/>
    <cellStyle name="常规 2 2 6 4 6 2 3 2" xfId="14117"/>
    <cellStyle name="常规 2 2 6 4 6 2 4" xfId="14119"/>
    <cellStyle name="常规 2 2 6 4 6 3" xfId="14120"/>
    <cellStyle name="常规 2 2 6 4 6 3 2" xfId="14122"/>
    <cellStyle name="常规 2 2 6 4 6 3 2 2" xfId="14124"/>
    <cellStyle name="常规 2 2 6 4 6 3 3" xfId="14125"/>
    <cellStyle name="常规 2 2 6 4 6 3 3 2" xfId="14126"/>
    <cellStyle name="常规 2 2 6 4 6 3 4" xfId="14128"/>
    <cellStyle name="常规 2 2 6 4 6 4" xfId="9481"/>
    <cellStyle name="常规 2 2 6 4 6 4 2" xfId="14129"/>
    <cellStyle name="常规 2 2 6 4 6 5" xfId="14130"/>
    <cellStyle name="常规 2 2 6 4 6 5 2" xfId="14131"/>
    <cellStyle name="常规 2 2 6 4 6 6" xfId="8802"/>
    <cellStyle name="常规 2 2 6 4 7" xfId="14132"/>
    <cellStyle name="常规 2 2 6 4 7 2" xfId="282"/>
    <cellStyle name="常规 2 2 6 4 7 2 2" xfId="14133"/>
    <cellStyle name="常规 2 2 6 4 7 2 2 2" xfId="14134"/>
    <cellStyle name="常规 2 2 6 4 7 2 3" xfId="14135"/>
    <cellStyle name="常规 2 2 6 4 7 2 3 2" xfId="14136"/>
    <cellStyle name="常规 2 2 6 4 7 2 4" xfId="14137"/>
    <cellStyle name="常规 2 2 6 4 7 3" xfId="14138"/>
    <cellStyle name="常规 2 2 6 4 7 3 2" xfId="14139"/>
    <cellStyle name="常规 2 2 6 4 7 3 2 2" xfId="14140"/>
    <cellStyle name="常规 2 2 6 4 7 3 3" xfId="14142"/>
    <cellStyle name="常规 2 2 6 4 7 3 3 2" xfId="14143"/>
    <cellStyle name="常规 2 2 6 4 7 3 4" xfId="14148"/>
    <cellStyle name="常规 2 2 6 4 7 4" xfId="9487"/>
    <cellStyle name="常规 2 2 6 4 7 4 2" xfId="11541"/>
    <cellStyle name="常规 2 2 6 4 7 5" xfId="11552"/>
    <cellStyle name="常规 2 2 6 4 7 5 2" xfId="11555"/>
    <cellStyle name="常规 2 2 6 4 7 6" xfId="8809"/>
    <cellStyle name="常规 2 2 6 4 8" xfId="8463"/>
    <cellStyle name="常规 2 2 6 4 8 2" xfId="14149"/>
    <cellStyle name="常规 2 2 6 4 8 2 2" xfId="14151"/>
    <cellStyle name="常规 2 2 6 4 8 3" xfId="14152"/>
    <cellStyle name="常规 2 2 6 4 8 3 2" xfId="14153"/>
    <cellStyle name="常规 2 2 6 4 8 4" xfId="14154"/>
    <cellStyle name="常规 2 2 6 4 9" xfId="14155"/>
    <cellStyle name="常规 2 2 6 4 9 2" xfId="14156"/>
    <cellStyle name="常规 2 2 6 4 9 2 2" xfId="14157"/>
    <cellStyle name="常规 2 2 6 4 9 3" xfId="14158"/>
    <cellStyle name="常规 2 2 6 4 9 3 2" xfId="14159"/>
    <cellStyle name="常规 2 2 6 4 9 4" xfId="14160"/>
    <cellStyle name="常规 2 2 6 5" xfId="14162"/>
    <cellStyle name="常规 2 2 6 5 2" xfId="2153"/>
    <cellStyle name="常规 2 2 6 5 2 2" xfId="14163"/>
    <cellStyle name="常规 2 2 6 5 2 2 2" xfId="10008"/>
    <cellStyle name="常规 2 2 6 5 2 2 2 2" xfId="10011"/>
    <cellStyle name="常规 2 2 6 5 2 2 3" xfId="10013"/>
    <cellStyle name="常规 2 2 6 5 2 2 3 2" xfId="10016"/>
    <cellStyle name="常规 2 2 6 5 2 2 4" xfId="10018"/>
    <cellStyle name="常规 2 2 6 5 2 3" xfId="14165"/>
    <cellStyle name="常规 2 2 6 5 2 3 2" xfId="10027"/>
    <cellStyle name="常规 2 2 6 5 2 3 2 2" xfId="14167"/>
    <cellStyle name="常规 2 2 6 5 2 3 3" xfId="14168"/>
    <cellStyle name="常规 2 2 6 5 2 3 3 2" xfId="14169"/>
    <cellStyle name="常规 2 2 6 5 2 3 4" xfId="14170"/>
    <cellStyle name="常规 2 2 6 5 2 4" xfId="14173"/>
    <cellStyle name="常规 2 2 6 5 2 4 2" xfId="10035"/>
    <cellStyle name="常规 2 2 6 5 2 5" xfId="14177"/>
    <cellStyle name="常规 2 2 6 5 2 5 2" xfId="14178"/>
    <cellStyle name="常规 2 2 6 5 2 6" xfId="14179"/>
    <cellStyle name="常规 2 2 6 5 3" xfId="14180"/>
    <cellStyle name="常规 2 2 6 5 3 2" xfId="8071"/>
    <cellStyle name="常规 2 2 6 5 3 2 2" xfId="10080"/>
    <cellStyle name="常规 2 2 6 5 3 2 2 2" xfId="10083"/>
    <cellStyle name="常规 2 2 6 5 3 2 3" xfId="10087"/>
    <cellStyle name="常规 2 2 6 5 3 2 3 2" xfId="10090"/>
    <cellStyle name="常规 2 2 6 5 3 2 4" xfId="10094"/>
    <cellStyle name="常规 2 2 6 5 3 3" xfId="14181"/>
    <cellStyle name="常规 2 2 6 5 3 3 2" xfId="10104"/>
    <cellStyle name="常规 2 2 6 5 3 3 2 2" xfId="14183"/>
    <cellStyle name="常规 2 2 6 5 3 3 3" xfId="14184"/>
    <cellStyle name="常规 2 2 6 5 3 3 3 2" xfId="3072"/>
    <cellStyle name="常规 2 2 6 5 3 3 4" xfId="14185"/>
    <cellStyle name="常规 2 2 6 5 3 4" xfId="14187"/>
    <cellStyle name="常规 2 2 6 5 3 4 2" xfId="10108"/>
    <cellStyle name="常规 2 2 6 5 3 5" xfId="14188"/>
    <cellStyle name="常规 2 2 6 5 3 5 2" xfId="14189"/>
    <cellStyle name="常规 2 2 6 5 3 6" xfId="14190"/>
    <cellStyle name="常规 2 2 6 5 4" xfId="14191"/>
    <cellStyle name="常规 2 2 6 5 4 2" xfId="8078"/>
    <cellStyle name="常规 2 2 6 5 4 2 2" xfId="14192"/>
    <cellStyle name="常规 2 2 6 5 4 3" xfId="14194"/>
    <cellStyle name="常规 2 2 6 5 4 3 2" xfId="14196"/>
    <cellStyle name="常规 2 2 6 5 4 4" xfId="9496"/>
    <cellStyle name="常规 2 2 6 5 5" xfId="14197"/>
    <cellStyle name="常规 2 2 6 5 5 2" xfId="14198"/>
    <cellStyle name="常规 2 2 6 5 5 2 2" xfId="14201"/>
    <cellStyle name="常规 2 2 6 5 5 3" xfId="14204"/>
    <cellStyle name="常规 2 2 6 5 5 3 2" xfId="14207"/>
    <cellStyle name="常规 2 2 6 5 5 4" xfId="9502"/>
    <cellStyle name="常规 2 2 6 5 6" xfId="14210"/>
    <cellStyle name="常规 2 2 6 5 6 2" xfId="14213"/>
    <cellStyle name="常规 2 2 6 5 7" xfId="14216"/>
    <cellStyle name="常规 2 2 6 5 7 2" xfId="14219"/>
    <cellStyle name="常规 2 2 6 5 8" xfId="11017"/>
    <cellStyle name="常规 2 2 6 6" xfId="14221"/>
    <cellStyle name="常规 2 2 6 6 2" xfId="2196"/>
    <cellStyle name="常规 2 2 6 6 2 2" xfId="14223"/>
    <cellStyle name="常规 2 2 6 6 2 2 2" xfId="12192"/>
    <cellStyle name="常规 2 2 6 6 2 2 2 2" xfId="12195"/>
    <cellStyle name="常规 2 2 6 6 2 2 3" xfId="12198"/>
    <cellStyle name="常规 2 2 6 6 2 2 3 2" xfId="12203"/>
    <cellStyle name="常规 2 2 6 6 2 2 4" xfId="12205"/>
    <cellStyle name="常规 2 2 6 6 2 3" xfId="14225"/>
    <cellStyle name="常规 2 2 6 6 2 3 2" xfId="12216"/>
    <cellStyle name="常规 2 2 6 6 2 3 2 2" xfId="14226"/>
    <cellStyle name="常规 2 2 6 6 2 3 3" xfId="14227"/>
    <cellStyle name="常规 2 2 6 6 2 3 3 2" xfId="14229"/>
    <cellStyle name="常规 2 2 6 6 2 3 4" xfId="14230"/>
    <cellStyle name="常规 2 2 6 6 2 4" xfId="14233"/>
    <cellStyle name="常规 2 2 6 6 2 4 2" xfId="12224"/>
    <cellStyle name="常规 2 2 6 6 2 5" xfId="14235"/>
    <cellStyle name="常规 2 2 6 6 2 5 2" xfId="12321"/>
    <cellStyle name="常规 2 2 6 6 2 6" xfId="14236"/>
    <cellStyle name="常规 2 2 6 6 3" xfId="14237"/>
    <cellStyle name="常规 2 2 6 6 3 2" xfId="14238"/>
    <cellStyle name="常规 2 2 6 6 3 2 2" xfId="12269"/>
    <cellStyle name="常规 2 2 6 6 3 3" xfId="14240"/>
    <cellStyle name="常规 2 2 6 6 3 3 2" xfId="12287"/>
    <cellStyle name="常规 2 2 6 6 3 4" xfId="14242"/>
    <cellStyle name="常规 2 2 6 6 4" xfId="14243"/>
    <cellStyle name="常规 2 2 6 6 4 2" xfId="14244"/>
    <cellStyle name="常规 2 2 6 6 4 2 2" xfId="14246"/>
    <cellStyle name="常规 2 2 6 6 4 3" xfId="14248"/>
    <cellStyle name="常规 2 2 6 6 4 3 2" xfId="14249"/>
    <cellStyle name="常规 2 2 6 6 4 4" xfId="9507"/>
    <cellStyle name="常规 2 2 6 6 5" xfId="14250"/>
    <cellStyle name="常规 2 2 6 6 5 2" xfId="14251"/>
    <cellStyle name="常规 2 2 6 6 6" xfId="14254"/>
    <cellStyle name="常规 2 2 6 6 6 2" xfId="14257"/>
    <cellStyle name="常规 2 2 6 6 7" xfId="14259"/>
    <cellStyle name="常规 2 2 6 7" xfId="14262"/>
    <cellStyle name="常规 2 2 6 7 2" xfId="2312"/>
    <cellStyle name="常规 2 2 6 7 2 2" xfId="14264"/>
    <cellStyle name="常规 2 2 6 7 2 2 2" xfId="13463"/>
    <cellStyle name="常规 2 2 6 7 2 2 2 2" xfId="13468"/>
    <cellStyle name="常规 2 2 6 7 2 2 3" xfId="13471"/>
    <cellStyle name="常规 2 2 6 7 2 2 3 2" xfId="13477"/>
    <cellStyle name="常规 2 2 6 7 2 2 4" xfId="13479"/>
    <cellStyle name="常规 2 2 6 7 2 3" xfId="14268"/>
    <cellStyle name="常规 2 2 6 7 2 3 2" xfId="13489"/>
    <cellStyle name="常规 2 2 6 7 2 3 2 2" xfId="14272"/>
    <cellStyle name="常规 2 2 6 7 2 3 3" xfId="14273"/>
    <cellStyle name="常规 2 2 6 7 2 3 3 2" xfId="14274"/>
    <cellStyle name="常规 2 2 6 7 2 3 4" xfId="14275"/>
    <cellStyle name="常规 2 2 6 7 2 4" xfId="14276"/>
    <cellStyle name="常规 2 2 6 7 2 4 2" xfId="13507"/>
    <cellStyle name="常规 2 2 6 7 2 5" xfId="14278"/>
    <cellStyle name="常规 2 2 6 7 2 5 2" xfId="14280"/>
    <cellStyle name="常规 2 2 6 7 2 6" xfId="14282"/>
    <cellStyle name="常规 2 2 6 7 3" xfId="14283"/>
    <cellStyle name="常规 2 2 6 7 3 2" xfId="14285"/>
    <cellStyle name="常规 2 2 6 7 3 2 2" xfId="13549"/>
    <cellStyle name="常规 2 2 6 7 3 3" xfId="14290"/>
    <cellStyle name="常规 2 2 6 7 3 3 2" xfId="13562"/>
    <cellStyle name="常规 2 2 6 7 3 4" xfId="14292"/>
    <cellStyle name="常规 2 2 6 7 4" xfId="14293"/>
    <cellStyle name="常规 2 2 6 7 4 2" xfId="503"/>
    <cellStyle name="常规 2 2 6 7 4 2 2" xfId="526"/>
    <cellStyle name="常规 2 2 6 7 4 3" xfId="2454"/>
    <cellStyle name="常规 2 2 6 7 4 3 2" xfId="2458"/>
    <cellStyle name="常规 2 2 6 7 4 4" xfId="14296"/>
    <cellStyle name="常规 2 2 6 7 5" xfId="14299"/>
    <cellStyle name="常规 2 2 6 7 5 2" xfId="14302"/>
    <cellStyle name="常规 2 2 6 7 6" xfId="14305"/>
    <cellStyle name="常规 2 2 6 7 6 2" xfId="14307"/>
    <cellStyle name="常规 2 2 6 7 7" xfId="14309"/>
    <cellStyle name="常规 2 2 6 8" xfId="14312"/>
    <cellStyle name="常规 2 2 6 8 2" xfId="14314"/>
    <cellStyle name="常规 2 2 6 8 2 2" xfId="14320"/>
    <cellStyle name="常规 2 2 6 8 2 2 2" xfId="14326"/>
    <cellStyle name="常规 2 2 6 8 2 2 2 2" xfId="14328"/>
    <cellStyle name="常规 2 2 6 8 2 2 3" xfId="14332"/>
    <cellStyle name="常规 2 2 6 8 2 2 3 2" xfId="14334"/>
    <cellStyle name="常规 2 2 6 8 2 2 4" xfId="14336"/>
    <cellStyle name="常规 2 2 6 8 2 3" xfId="14338"/>
    <cellStyle name="常规 2 2 6 8 2 3 2" xfId="14340"/>
    <cellStyle name="常规 2 2 6 8 2 3 2 2" xfId="14342"/>
    <cellStyle name="常规 2 2 6 8 2 3 3" xfId="14344"/>
    <cellStyle name="常规 2 2 6 8 2 3 3 2" xfId="14345"/>
    <cellStyle name="常规 2 2 6 8 2 3 4" xfId="14346"/>
    <cellStyle name="常规 2 2 6 8 2 4" xfId="14327"/>
    <cellStyle name="常规 2 2 6 8 2 4 2" xfId="14329"/>
    <cellStyle name="常规 2 2 6 8 2 5" xfId="14333"/>
    <cellStyle name="常规 2 2 6 8 2 5 2" xfId="14335"/>
    <cellStyle name="常规 2 2 6 8 2 6" xfId="14337"/>
    <cellStyle name="常规 2 2 6 8 3" xfId="14347"/>
    <cellStyle name="常规 2 2 6 8 3 2" xfId="14355"/>
    <cellStyle name="常规 2 2 6 8 3 2 2" xfId="12648"/>
    <cellStyle name="常规 2 2 6 8 3 3" xfId="14363"/>
    <cellStyle name="常规 2 2 6 8 3 3 2" xfId="14365"/>
    <cellStyle name="常规 2 2 6 8 3 4" xfId="14341"/>
    <cellStyle name="常规 2 2 6 8 4" xfId="14367"/>
    <cellStyle name="常规 2 2 6 8 4 2" xfId="14370"/>
    <cellStyle name="常规 2 2 6 8 4 2 2" xfId="14372"/>
    <cellStyle name="常规 2 2 6 8 4 3" xfId="14374"/>
    <cellStyle name="常规 2 2 6 8 4 3 2" xfId="14376"/>
    <cellStyle name="常规 2 2 6 8 4 4" xfId="14330"/>
    <cellStyle name="常规 2 2 6 8 5" xfId="14379"/>
    <cellStyle name="常规 2 2 6 8 5 2" xfId="14382"/>
    <cellStyle name="常规 2 2 6 8 6" xfId="14386"/>
    <cellStyle name="常规 2 2 6 8 6 2" xfId="14390"/>
    <cellStyle name="常规 2 2 6 8 7" xfId="14394"/>
    <cellStyle name="常规 2 2 6 9" xfId="14396"/>
    <cellStyle name="常规 2 2 6 9 2" xfId="14399"/>
    <cellStyle name="常规 2 2 6 9 2 2" xfId="14404"/>
    <cellStyle name="常规 2 2 6 9 2 2 2" xfId="14408"/>
    <cellStyle name="常规 2 2 6 9 2 3" xfId="14410"/>
    <cellStyle name="常规 2 2 6 9 2 3 2" xfId="14411"/>
    <cellStyle name="常规 2 2 6 9 2 4" xfId="12649"/>
    <cellStyle name="常规 2 2 6 9 3" xfId="14415"/>
    <cellStyle name="常规 2 2 6 9 3 2" xfId="14421"/>
    <cellStyle name="常规 2 2 6 9 3 2 2" xfId="14424"/>
    <cellStyle name="常规 2 2 6 9 3 3" xfId="14425"/>
    <cellStyle name="常规 2 2 6 9 3 3 2" xfId="14426"/>
    <cellStyle name="常规 2 2 6 9 3 4" xfId="14366"/>
    <cellStyle name="常规 2 2 6 9 4" xfId="14427"/>
    <cellStyle name="常规 2 2 6 9 4 2" xfId="708"/>
    <cellStyle name="常规 2 2 6 9 5" xfId="14430"/>
    <cellStyle name="常规 2 2 6 9 5 2" xfId="14432"/>
    <cellStyle name="常规 2 2 6 9 6" xfId="14435"/>
    <cellStyle name="常规 2 2 7" xfId="14437"/>
    <cellStyle name="常规 2 2 7 10" xfId="14439"/>
    <cellStyle name="常规 2 2 7 10 2" xfId="14440"/>
    <cellStyle name="常规 2 2 7 10 2 2" xfId="14442"/>
    <cellStyle name="常规 2 2 7 10 3" xfId="10679"/>
    <cellStyle name="常规 2 2 7 10 3 2" xfId="14444"/>
    <cellStyle name="常规 2 2 7 10 4" xfId="14445"/>
    <cellStyle name="常规 2 2 7 11" xfId="14446"/>
    <cellStyle name="常规 2 2 7 11 2" xfId="14448"/>
    <cellStyle name="常规 2 2 7 11 2 2" xfId="14450"/>
    <cellStyle name="常规 2 2 7 11 3" xfId="10684"/>
    <cellStyle name="常规 2 2 7 11 3 2" xfId="14452"/>
    <cellStyle name="常规 2 2 7 11 4" xfId="14453"/>
    <cellStyle name="常规 2 2 7 12" xfId="14454"/>
    <cellStyle name="常规 2 2 7 12 2" xfId="14455"/>
    <cellStyle name="常规 2 2 7 13" xfId="14456"/>
    <cellStyle name="常规 2 2 7 13 2" xfId="14459"/>
    <cellStyle name="常规 2 2 7 14" xfId="14461"/>
    <cellStyle name="常规 2 2 7 2" xfId="14463"/>
    <cellStyle name="常规 2 2 7 2 2" xfId="14466"/>
    <cellStyle name="常规 2 2 7 2 2 2" xfId="14469"/>
    <cellStyle name="常规 2 2 7 2 2 2 2" xfId="2348"/>
    <cellStyle name="常规 2 2 7 2 2 2 2 2" xfId="14471"/>
    <cellStyle name="常规 2 2 7 2 2 2 3" xfId="14316"/>
    <cellStyle name="常规 2 2 7 2 2 2 3 2" xfId="14323"/>
    <cellStyle name="常规 2 2 7 2 2 2 4" xfId="14350"/>
    <cellStyle name="常规 2 2 7 2 2 3" xfId="14474"/>
    <cellStyle name="常规 2 2 7 2 2 3 2" xfId="451"/>
    <cellStyle name="常规 2 2 7 2 2 3 2 2" xfId="14475"/>
    <cellStyle name="常规 2 2 7 2 2 3 3" xfId="14401"/>
    <cellStyle name="常规 2 2 7 2 2 3 3 2" xfId="14407"/>
    <cellStyle name="常规 2 2 7 2 2 3 4" xfId="14417"/>
    <cellStyle name="常规 2 2 7 2 2 4" xfId="14476"/>
    <cellStyle name="常规 2 2 7 2 2 4 2" xfId="2446"/>
    <cellStyle name="常规 2 2 7 2 2 5" xfId="14477"/>
    <cellStyle name="常规 2 2 7 2 2 5 2" xfId="2546"/>
    <cellStyle name="常规 2 2 7 2 2 6" xfId="14478"/>
    <cellStyle name="常规 2 2 7 2 3" xfId="14479"/>
    <cellStyle name="常规 2 2 7 2 3 2" xfId="14481"/>
    <cellStyle name="常规 2 2 7 2 3 2 2" xfId="14482"/>
    <cellStyle name="常规 2 2 7 2 3 2 2 2" xfId="13711"/>
    <cellStyle name="常规 2 2 7 2 3 2 3" xfId="14485"/>
    <cellStyle name="常规 2 2 7 2 3 2 3 2" xfId="13717"/>
    <cellStyle name="常规 2 2 7 2 3 2 4" xfId="14490"/>
    <cellStyle name="常规 2 2 7 2 3 3" xfId="14497"/>
    <cellStyle name="常规 2 2 7 2 3 3 2" xfId="14498"/>
    <cellStyle name="常规 2 2 7 2 3 3 2 2" xfId="13727"/>
    <cellStyle name="常规 2 2 7 2 3 3 3" xfId="14500"/>
    <cellStyle name="常规 2 2 7 2 3 3 3 2" xfId="13734"/>
    <cellStyle name="常规 2 2 7 2 3 3 4" xfId="14504"/>
    <cellStyle name="常规 2 2 7 2 3 4" xfId="14509"/>
    <cellStyle name="常规 2 2 7 2 3 4 2" xfId="14510"/>
    <cellStyle name="常规 2 2 7 2 3 5" xfId="14512"/>
    <cellStyle name="常规 2 2 7 2 3 5 2" xfId="14513"/>
    <cellStyle name="常规 2 2 7 2 3 6" xfId="14514"/>
    <cellStyle name="常规 2 2 7 2 4" xfId="12917"/>
    <cellStyle name="常规 2 2 7 2 4 2" xfId="14515"/>
    <cellStyle name="常规 2 2 7 2 4 2 2" xfId="14516"/>
    <cellStyle name="常规 2 2 7 2 4 3" xfId="14519"/>
    <cellStyle name="常规 2 2 7 2 4 3 2" xfId="14520"/>
    <cellStyle name="常规 2 2 7 2 4 4" xfId="9620"/>
    <cellStyle name="常规 2 2 7 2 5" xfId="14522"/>
    <cellStyle name="常规 2 2 7 2 5 2" xfId="14523"/>
    <cellStyle name="常规 2 2 7 2 5 2 2" xfId="14525"/>
    <cellStyle name="常规 2 2 7 2 5 3" xfId="14529"/>
    <cellStyle name="常规 2 2 7 2 5 3 2" xfId="14531"/>
    <cellStyle name="常规 2 2 7 2 5 4" xfId="4457"/>
    <cellStyle name="常规 2 2 7 2 6" xfId="14534"/>
    <cellStyle name="常规 2 2 7 2 6 2" xfId="14536"/>
    <cellStyle name="常规 2 2 7 2 7" xfId="14539"/>
    <cellStyle name="常规 2 2 7 2 7 2" xfId="14541"/>
    <cellStyle name="常规 2 2 7 2 8" xfId="5149"/>
    <cellStyle name="常规 2 2 7 3" xfId="14544"/>
    <cellStyle name="常规 2 2 7 3 2" xfId="14546"/>
    <cellStyle name="常规 2 2 7 3 2 2" xfId="14549"/>
    <cellStyle name="常规 2 2 7 3 2 2 2" xfId="14551"/>
    <cellStyle name="常规 2 2 7 3 2 2 2 2" xfId="10535"/>
    <cellStyle name="常规 2 2 7 3 2 2 3" xfId="14553"/>
    <cellStyle name="常规 2 2 7 3 2 2 3 2" xfId="14558"/>
    <cellStyle name="常规 2 2 7 3 2 2 4" xfId="14563"/>
    <cellStyle name="常规 2 2 7 3 2 3" xfId="14569"/>
    <cellStyle name="常规 2 2 7 3 2 3 2" xfId="14570"/>
    <cellStyle name="常规 2 2 7 3 2 3 2 2" xfId="14572"/>
    <cellStyle name="常规 2 2 7 3 2 3 3" xfId="14573"/>
    <cellStyle name="常规 2 2 7 3 2 3 3 2" xfId="14578"/>
    <cellStyle name="常规 2 2 7 3 2 3 4" xfId="14582"/>
    <cellStyle name="常规 2 2 7 3 2 4" xfId="1641"/>
    <cellStyle name="常规 2 2 7 3 2 4 2" xfId="14588"/>
    <cellStyle name="常规 2 2 7 3 2 5" xfId="2596"/>
    <cellStyle name="常规 2 2 7 3 2 5 2" xfId="2600"/>
    <cellStyle name="常规 2 2 7 3 2 6" xfId="2655"/>
    <cellStyle name="常规 2 2 7 3 3" xfId="14589"/>
    <cellStyle name="常规 2 2 7 3 3 2" xfId="14591"/>
    <cellStyle name="常规 2 2 7 3 3 2 2" xfId="14592"/>
    <cellStyle name="常规 2 2 7 3 3 3" xfId="14595"/>
    <cellStyle name="常规 2 2 7 3 3 3 2" xfId="14596"/>
    <cellStyle name="常规 2 2 7 3 3 4" xfId="2357"/>
    <cellStyle name="常规 2 2 7 3 4" xfId="12924"/>
    <cellStyle name="常规 2 2 7 3 4 2" xfId="14598"/>
    <cellStyle name="常规 2 2 7 3 4 2 2" xfId="14599"/>
    <cellStyle name="常规 2 2 7 3 4 3" xfId="14601"/>
    <cellStyle name="常规 2 2 7 3 4 3 2" xfId="14602"/>
    <cellStyle name="常规 2 2 7 3 4 4" xfId="9641"/>
    <cellStyle name="常规 2 2 7 3 5" xfId="14603"/>
    <cellStyle name="常规 2 2 7 3 5 2" xfId="14604"/>
    <cellStyle name="常规 2 2 7 3 6" xfId="14606"/>
    <cellStyle name="常规 2 2 7 3 6 2" xfId="14608"/>
    <cellStyle name="常规 2 2 7 3 7" xfId="14610"/>
    <cellStyle name="常规 2 2 7 4" xfId="14611"/>
    <cellStyle name="常规 2 2 7 4 2" xfId="14613"/>
    <cellStyle name="常规 2 2 7 4 2 2" xfId="14614"/>
    <cellStyle name="常规 2 2 7 4 2 2 2" xfId="14615"/>
    <cellStyle name="常规 2 2 7 4 2 3" xfId="14619"/>
    <cellStyle name="常规 2 2 7 4 2 3 2" xfId="14620"/>
    <cellStyle name="常规 2 2 7 4 2 4" xfId="1673"/>
    <cellStyle name="常规 2 2 7 4 3" xfId="14624"/>
    <cellStyle name="常规 2 2 7 4 3 2" xfId="14625"/>
    <cellStyle name="常规 2 2 7 4 3 2 2" xfId="14626"/>
    <cellStyle name="常规 2 2 7 4 3 3" xfId="14630"/>
    <cellStyle name="常规 2 2 7 4 3 3 2" xfId="14631"/>
    <cellStyle name="常规 2 2 7 4 3 4" xfId="2367"/>
    <cellStyle name="常规 2 2 7 4 4" xfId="14634"/>
    <cellStyle name="常规 2 2 7 4 4 2" xfId="14636"/>
    <cellStyle name="常规 2 2 7 4 5" xfId="14637"/>
    <cellStyle name="常规 2 2 7 4 5 2" xfId="14638"/>
    <cellStyle name="常规 2 2 7 4 6" xfId="14640"/>
    <cellStyle name="常规 2 2 7 5" xfId="14642"/>
    <cellStyle name="常规 2 2 7 5 2" xfId="14643"/>
    <cellStyle name="常规 2 2 7 5 2 2" xfId="14644"/>
    <cellStyle name="常规 2 2 7 5 2 2 2" xfId="14647"/>
    <cellStyle name="常规 2 2 7 5 2 3" xfId="14653"/>
    <cellStyle name="常规 2 2 7 5 2 3 2" xfId="14656"/>
    <cellStyle name="常规 2 2 7 5 2 4" xfId="14660"/>
    <cellStyle name="常规 2 2 7 5 3" xfId="14664"/>
    <cellStyle name="常规 2 2 7 5 3 2" xfId="14665"/>
    <cellStyle name="常规 2 2 7 5 3 2 2" xfId="14668"/>
    <cellStyle name="常规 2 2 7 5 3 3" xfId="14672"/>
    <cellStyle name="常规 2 2 7 5 3 3 2" xfId="14675"/>
    <cellStyle name="常规 2 2 7 5 3 4" xfId="14677"/>
    <cellStyle name="常规 2 2 7 5 4" xfId="14678"/>
    <cellStyle name="常规 2 2 7 5 4 2" xfId="14679"/>
    <cellStyle name="常规 2 2 7 5 5" xfId="14681"/>
    <cellStyle name="常规 2 2 7 5 5 2" xfId="14682"/>
    <cellStyle name="常规 2 2 7 5 6" xfId="14685"/>
    <cellStyle name="常规 2 2 7 6" xfId="14687"/>
    <cellStyle name="常规 2 2 7 6 2" xfId="14689"/>
    <cellStyle name="常规 2 2 7 6 2 2" xfId="14690"/>
    <cellStyle name="常规 2 2 7 6 2 2 2" xfId="14692"/>
    <cellStyle name="常规 2 2 7 6 2 3" xfId="14696"/>
    <cellStyle name="常规 2 2 7 6 2 3 2" xfId="14697"/>
    <cellStyle name="常规 2 2 7 6 2 4" xfId="14699"/>
    <cellStyle name="常规 2 2 7 6 3" xfId="14701"/>
    <cellStyle name="常规 2 2 7 6 3 2" xfId="14702"/>
    <cellStyle name="常规 2 2 7 6 3 2 2" xfId="14704"/>
    <cellStyle name="常规 2 2 7 6 3 3" xfId="14705"/>
    <cellStyle name="常规 2 2 7 6 3 3 2" xfId="14706"/>
    <cellStyle name="常规 2 2 7 6 3 4" xfId="14707"/>
    <cellStyle name="常规 2 2 7 6 4" xfId="14708"/>
    <cellStyle name="常规 2 2 7 6 4 2" xfId="14709"/>
    <cellStyle name="常规 2 2 7 6 5" xfId="14712"/>
    <cellStyle name="常规 2 2 7 6 5 2" xfId="14713"/>
    <cellStyle name="常规 2 2 7 6 6" xfId="14716"/>
    <cellStyle name="常规 2 2 7 7" xfId="14718"/>
    <cellStyle name="常规 2 2 7 7 2" xfId="14720"/>
    <cellStyle name="常规 2 2 7 7 2 2" xfId="14722"/>
    <cellStyle name="常规 2 2 7 7 2 2 2" xfId="14725"/>
    <cellStyle name="常规 2 2 7 7 2 3" xfId="14727"/>
    <cellStyle name="常规 2 2 7 7 2 3 2" xfId="14729"/>
    <cellStyle name="常规 2 2 7 7 2 4" xfId="14730"/>
    <cellStyle name="常规 2 2 7 7 3" xfId="14731"/>
    <cellStyle name="常规 2 2 7 7 3 2" xfId="14733"/>
    <cellStyle name="常规 2 2 7 7 3 2 2" xfId="14735"/>
    <cellStyle name="常规 2 2 7 7 3 3" xfId="14736"/>
    <cellStyle name="常规 2 2 7 7 3 3 2" xfId="14737"/>
    <cellStyle name="常规 2 2 7 7 3 4" xfId="14738"/>
    <cellStyle name="常规 2 2 7 7 4" xfId="14739"/>
    <cellStyle name="常规 2 2 7 7 4 2" xfId="14741"/>
    <cellStyle name="常规 2 2 7 7 5" xfId="14743"/>
    <cellStyle name="常规 2 2 7 7 5 2" xfId="14745"/>
    <cellStyle name="常规 2 2 7 7 6" xfId="14747"/>
    <cellStyle name="常规 2 2 7 8" xfId="14749"/>
    <cellStyle name="常规 2 2 7 8 2" xfId="14488"/>
    <cellStyle name="常规 2 2 7 8 2 2" xfId="13713"/>
    <cellStyle name="常规 2 2 7 8 2 2 2" xfId="14750"/>
    <cellStyle name="常规 2 2 7 8 2 3" xfId="14752"/>
    <cellStyle name="常规 2 2 7 8 2 3 2" xfId="14754"/>
    <cellStyle name="常规 2 2 7 8 2 4" xfId="14409"/>
    <cellStyle name="常规 2 2 7 8 3" xfId="14494"/>
    <cellStyle name="常规 2 2 7 8 3 2" xfId="14755"/>
    <cellStyle name="常规 2 2 7 8 3 2 2" xfId="14757"/>
    <cellStyle name="常规 2 2 7 8 3 3" xfId="14758"/>
    <cellStyle name="常规 2 2 7 8 3 3 2" xfId="14759"/>
    <cellStyle name="常规 2 2 7 8 3 4" xfId="14412"/>
    <cellStyle name="常规 2 2 7 8 4" xfId="13452"/>
    <cellStyle name="常规 2 2 7 8 4 2" xfId="5401"/>
    <cellStyle name="常规 2 2 7 8 5" xfId="4515"/>
    <cellStyle name="常规 2 2 7 8 5 2" xfId="4986"/>
    <cellStyle name="常规 2 2 7 8 6" xfId="6491"/>
    <cellStyle name="常规 2 2 7 9" xfId="14760"/>
    <cellStyle name="常规 2 2 7 9 2" xfId="14502"/>
    <cellStyle name="常规 2 2 7 9 2 2" xfId="13733"/>
    <cellStyle name="常规 2 2 7 9 3" xfId="14507"/>
    <cellStyle name="常规 2 2 7 9 3 2" xfId="14764"/>
    <cellStyle name="常规 2 2 7 9 4" xfId="13462"/>
    <cellStyle name="常规 2 2 8" xfId="14766"/>
    <cellStyle name="常规 2 2 8 10" xfId="14768"/>
    <cellStyle name="常规 2 2 8 10 2" xfId="14769"/>
    <cellStyle name="常规 2 2 8 10 2 2" xfId="14771"/>
    <cellStyle name="常规 2 2 8 10 3" xfId="14773"/>
    <cellStyle name="常规 2 2 8 10 3 2" xfId="14776"/>
    <cellStyle name="常规 2 2 8 10 4" xfId="14778"/>
    <cellStyle name="常规 2 2 8 11" xfId="14780"/>
    <cellStyle name="常规 2 2 8 11 2" xfId="14781"/>
    <cellStyle name="常规 2 2 8 12" xfId="14783"/>
    <cellStyle name="常规 2 2 8 12 2" xfId="14784"/>
    <cellStyle name="常规 2 2 8 13" xfId="11619"/>
    <cellStyle name="常规 2 2 8 2" xfId="14785"/>
    <cellStyle name="常规 2 2 8 2 2" xfId="14788"/>
    <cellStyle name="常规 2 2 8 2 2 2" xfId="11099"/>
    <cellStyle name="常规 2 2 8 2 2 2 2" xfId="11104"/>
    <cellStyle name="常规 2 2 8 2 2 2 2 2" xfId="14789"/>
    <cellStyle name="常规 2 2 8 2 2 2 3" xfId="14267"/>
    <cellStyle name="常规 2 2 8 2 2 2 3 2" xfId="13467"/>
    <cellStyle name="常规 2 2 8 2 2 2 4" xfId="14270"/>
    <cellStyle name="常规 2 2 8 2 2 3" xfId="11110"/>
    <cellStyle name="常规 2 2 8 2 2 3 2" xfId="14791"/>
    <cellStyle name="常规 2 2 8 2 2 3 2 2" xfId="14795"/>
    <cellStyle name="常规 2 2 8 2 2 3 3" xfId="14289"/>
    <cellStyle name="常规 2 2 8 2 2 3 3 2" xfId="13550"/>
    <cellStyle name="常规 2 2 8 2 2 3 4" xfId="14291"/>
    <cellStyle name="常规 2 2 8 2 2 4" xfId="14798"/>
    <cellStyle name="常规 2 2 8 2 2 4 2" xfId="1914"/>
    <cellStyle name="常规 2 2 8 2 2 5" xfId="14800"/>
    <cellStyle name="常规 2 2 8 2 2 5 2" xfId="14801"/>
    <cellStyle name="常规 2 2 8 2 2 6" xfId="14803"/>
    <cellStyle name="常规 2 2 8 2 3" xfId="14804"/>
    <cellStyle name="常规 2 2 8 2 3 2" xfId="14805"/>
    <cellStyle name="常规 2 2 8 2 3 2 2" xfId="14807"/>
    <cellStyle name="常规 2 2 8 2 3 3" xfId="14811"/>
    <cellStyle name="常规 2 2 8 2 3 3 2" xfId="10991"/>
    <cellStyle name="常规 2 2 8 2 3 4" xfId="14815"/>
    <cellStyle name="常规 2 2 8 2 4" xfId="14818"/>
    <cellStyle name="常规 2 2 8 2 4 2" xfId="14820"/>
    <cellStyle name="常规 2 2 8 2 4 2 2" xfId="14822"/>
    <cellStyle name="常规 2 2 8 2 4 3" xfId="6267"/>
    <cellStyle name="常规 2 2 8 2 4 3 2" xfId="14825"/>
    <cellStyle name="常规 2 2 8 2 4 4" xfId="9843"/>
    <cellStyle name="常规 2 2 8 2 5" xfId="14828"/>
    <cellStyle name="常规 2 2 8 2 5 2" xfId="14830"/>
    <cellStyle name="常规 2 2 8 2 6" xfId="14832"/>
    <cellStyle name="常规 2 2 8 2 6 2" xfId="14835"/>
    <cellStyle name="常规 2 2 8 2 7" xfId="14837"/>
    <cellStyle name="常规 2 2 8 3" xfId="14838"/>
    <cellStyle name="常规 2 2 8 3 2" xfId="14839"/>
    <cellStyle name="常规 2 2 8 3 2 2" xfId="14840"/>
    <cellStyle name="常规 2 2 8 3 2 2 2" xfId="5332"/>
    <cellStyle name="常规 2 2 8 3 2 3" xfId="14842"/>
    <cellStyle name="常规 2 2 8 3 2 3 2" xfId="5396"/>
    <cellStyle name="常规 2 2 8 3 2 4" xfId="1689"/>
    <cellStyle name="常规 2 2 8 3 3" xfId="14844"/>
    <cellStyle name="常规 2 2 8 3 3 2" xfId="14845"/>
    <cellStyle name="常规 2 2 8 3 3 2 2" xfId="5869"/>
    <cellStyle name="常规 2 2 8 3 3 3" xfId="14847"/>
    <cellStyle name="常规 2 2 8 3 3 3 2" xfId="5917"/>
    <cellStyle name="常规 2 2 8 3 3 4" xfId="2379"/>
    <cellStyle name="常规 2 2 8 3 4" xfId="14849"/>
    <cellStyle name="常规 2 2 8 3 4 2" xfId="14852"/>
    <cellStyle name="常规 2 2 8 3 5" xfId="14855"/>
    <cellStyle name="常规 2 2 8 3 5 2" xfId="14857"/>
    <cellStyle name="常规 2 2 8 3 6" xfId="14861"/>
    <cellStyle name="常规 2 2 8 4" xfId="14863"/>
    <cellStyle name="常规 2 2 8 4 2" xfId="14864"/>
    <cellStyle name="常规 2 2 8 4 2 2" xfId="14865"/>
    <cellStyle name="常规 2 2 8 4 2 2 2" xfId="14867"/>
    <cellStyle name="常规 2 2 8 4 2 3" xfId="14871"/>
    <cellStyle name="常规 2 2 8 4 2 3 2" xfId="14873"/>
    <cellStyle name="常规 2 2 8 4 2 4" xfId="2401"/>
    <cellStyle name="常规 2 2 8 4 3" xfId="14875"/>
    <cellStyle name="常规 2 2 8 4 3 2" xfId="14876"/>
    <cellStyle name="常规 2 2 8 4 3 2 2" xfId="14878"/>
    <cellStyle name="常规 2 2 8 4 3 3" xfId="14881"/>
    <cellStyle name="常规 2 2 8 4 3 3 2" xfId="14883"/>
    <cellStyle name="常规 2 2 8 4 3 4" xfId="2418"/>
    <cellStyle name="常规 2 2 8 4 4" xfId="14885"/>
    <cellStyle name="常规 2 2 8 4 4 2" xfId="14888"/>
    <cellStyle name="常规 2 2 8 4 5" xfId="14890"/>
    <cellStyle name="常规 2 2 8 4 5 2" xfId="14892"/>
    <cellStyle name="常规 2 2 8 4 6" xfId="14894"/>
    <cellStyle name="常规 2 2 8 5" xfId="14896"/>
    <cellStyle name="常规 2 2 8 5 2" xfId="14897"/>
    <cellStyle name="常规 2 2 8 5 2 2" xfId="14898"/>
    <cellStyle name="常规 2 2 8 5 2 2 2" xfId="14901"/>
    <cellStyle name="常规 2 2 8 5 2 3" xfId="14904"/>
    <cellStyle name="常规 2 2 8 5 2 3 2" xfId="14906"/>
    <cellStyle name="常规 2 2 8 5 2 4" xfId="14908"/>
    <cellStyle name="常规 2 2 8 5 3" xfId="14910"/>
    <cellStyle name="常规 2 2 8 5 3 2" xfId="14911"/>
    <cellStyle name="常规 2 2 8 5 3 2 2" xfId="10370"/>
    <cellStyle name="常规 2 2 8 5 3 3" xfId="14913"/>
    <cellStyle name="常规 2 2 8 5 3 3 2" xfId="14914"/>
    <cellStyle name="常规 2 2 8 5 3 4" xfId="14915"/>
    <cellStyle name="常规 2 2 8 5 4" xfId="14916"/>
    <cellStyle name="常规 2 2 8 5 4 2" xfId="14918"/>
    <cellStyle name="常规 2 2 8 5 5" xfId="14920"/>
    <cellStyle name="常规 2 2 8 5 5 2" xfId="14921"/>
    <cellStyle name="常规 2 2 8 5 6" xfId="14923"/>
    <cellStyle name="常规 2 2 8 6" xfId="14925"/>
    <cellStyle name="常规 2 2 8 6 2" xfId="14927"/>
    <cellStyle name="常规 2 2 8 6 2 2" xfId="14928"/>
    <cellStyle name="常规 2 2 8 6 2 2 2" xfId="14931"/>
    <cellStyle name="常规 2 2 8 6 2 3" xfId="14934"/>
    <cellStyle name="常规 2 2 8 6 2 3 2" xfId="14936"/>
    <cellStyle name="常规 2 2 8 6 2 4" xfId="14938"/>
    <cellStyle name="常规 2 2 8 6 3" xfId="14940"/>
    <cellStyle name="常规 2 2 8 6 3 2" xfId="14941"/>
    <cellStyle name="常规 2 2 8 6 3 2 2" xfId="14943"/>
    <cellStyle name="常规 2 2 8 6 3 3" xfId="14945"/>
    <cellStyle name="常规 2 2 8 6 3 3 2" xfId="14946"/>
    <cellStyle name="常规 2 2 8 6 3 4" xfId="14947"/>
    <cellStyle name="常规 2 2 8 6 4" xfId="14948"/>
    <cellStyle name="常规 2 2 8 6 4 2" xfId="14951"/>
    <cellStyle name="常规 2 2 8 6 5" xfId="14952"/>
    <cellStyle name="常规 2 2 8 6 5 2" xfId="14953"/>
    <cellStyle name="常规 2 2 8 6 6" xfId="14954"/>
    <cellStyle name="常规 2 2 8 7" xfId="14956"/>
    <cellStyle name="常规 2 2 8 7 2" xfId="14958"/>
    <cellStyle name="常规 2 2 8 7 2 2" xfId="14960"/>
    <cellStyle name="常规 2 2 8 7 2 2 2" xfId="14964"/>
    <cellStyle name="常规 2 2 8 7 2 3" xfId="14967"/>
    <cellStyle name="常规 2 2 8 7 2 3 2" xfId="14970"/>
    <cellStyle name="常规 2 2 8 7 2 4" xfId="14971"/>
    <cellStyle name="常规 2 2 8 7 3" xfId="14972"/>
    <cellStyle name="常规 2 2 8 7 3 2" xfId="14975"/>
    <cellStyle name="常规 2 2 8 7 3 2 2" xfId="974"/>
    <cellStyle name="常规 2 2 8 7 3 3" xfId="14977"/>
    <cellStyle name="常规 2 2 8 7 3 3 2" xfId="1104"/>
    <cellStyle name="常规 2 2 8 7 3 4" xfId="14978"/>
    <cellStyle name="常规 2 2 8 7 4" xfId="14979"/>
    <cellStyle name="常规 2 2 8 7 4 2" xfId="14981"/>
    <cellStyle name="常规 2 2 8 7 5" xfId="14982"/>
    <cellStyle name="常规 2 2 8 7 5 2" xfId="14984"/>
    <cellStyle name="常规 2 2 8 7 6" xfId="14985"/>
    <cellStyle name="常规 2 2 8 8" xfId="14987"/>
    <cellStyle name="常规 2 2 8 8 2" xfId="14988"/>
    <cellStyle name="常规 2 2 8 8 2 2" xfId="14990"/>
    <cellStyle name="常规 2 2 8 8 3" xfId="14992"/>
    <cellStyle name="常规 2 2 8 8 3 2" xfId="14995"/>
    <cellStyle name="常规 2 2 8 8 4" xfId="13484"/>
    <cellStyle name="常规 2 2 8 9" xfId="14996"/>
    <cellStyle name="常规 2 2 8 9 2" xfId="15000"/>
    <cellStyle name="常规 2 2 8 9 2 2" xfId="15002"/>
    <cellStyle name="常规 2 2 8 9 3" xfId="15003"/>
    <cellStyle name="常规 2 2 8 9 3 2" xfId="15004"/>
    <cellStyle name="常规 2 2 8 9 4" xfId="13488"/>
    <cellStyle name="常规 2 2 9" xfId="15005"/>
    <cellStyle name="常规 2 2 9 10" xfId="15007"/>
    <cellStyle name="常规 2 2 9 10 2" xfId="15009"/>
    <cellStyle name="常规 2 2 9 10 2 2" xfId="15012"/>
    <cellStyle name="常规 2 2 9 10 3" xfId="15014"/>
    <cellStyle name="常规 2 2 9 10 3 2" xfId="15016"/>
    <cellStyle name="常规 2 2 9 10 4" xfId="15017"/>
    <cellStyle name="常规 2 2 9 11" xfId="15018"/>
    <cellStyle name="常规 2 2 9 11 2" xfId="15019"/>
    <cellStyle name="常规 2 2 9 12" xfId="15020"/>
    <cellStyle name="常规 2 2 9 12 2" xfId="15021"/>
    <cellStyle name="常规 2 2 9 13" xfId="15022"/>
    <cellStyle name="常规 2 2 9 2" xfId="15023"/>
    <cellStyle name="常规 2 2 9 2 2" xfId="3523"/>
    <cellStyle name="常规 2 2 9 2 2 2" xfId="109"/>
    <cellStyle name="常规 2 2 9 2 2 2 2" xfId="8429"/>
    <cellStyle name="常规 2 2 9 2 2 2 2 2" xfId="15025"/>
    <cellStyle name="常规 2 2 9 2 2 2 3" xfId="15026"/>
    <cellStyle name="常规 2 2 9 2 2 2 3 2" xfId="12206"/>
    <cellStyle name="常规 2 2 9 2 2 2 4" xfId="15029"/>
    <cellStyle name="常规 2 2 9 2 2 3" xfId="5271"/>
    <cellStyle name="常规 2 2 9 2 2 3 2" xfId="5279"/>
    <cellStyle name="常规 2 2 9 2 2 3 2 2" xfId="15033"/>
    <cellStyle name="常规 2 2 9 2 2 3 3" xfId="15034"/>
    <cellStyle name="常规 2 2 9 2 2 3 3 2" xfId="12278"/>
    <cellStyle name="常规 2 2 9 2 2 3 4" xfId="15010"/>
    <cellStyle name="常规 2 2 9 2 2 4" xfId="5286"/>
    <cellStyle name="常规 2 2 9 2 2 4 2" xfId="15037"/>
    <cellStyle name="常规 2 2 9 2 2 5" xfId="15038"/>
    <cellStyle name="常规 2 2 9 2 2 5 2" xfId="15039"/>
    <cellStyle name="常规 2 2 9 2 2 6" xfId="15040"/>
    <cellStyle name="常规 2 2 9 2 3" xfId="3534"/>
    <cellStyle name="常规 2 2 9 2 3 2" xfId="3539"/>
    <cellStyle name="常规 2 2 9 2 3 2 2" xfId="15041"/>
    <cellStyle name="常规 2 2 9 2 3 3" xfId="15043"/>
    <cellStyle name="常规 2 2 9 2 3 3 2" xfId="15044"/>
    <cellStyle name="常规 2 2 9 2 3 4" xfId="15045"/>
    <cellStyle name="常规 2 2 9 2 4" xfId="3545"/>
    <cellStyle name="常规 2 2 9 2 4 2" xfId="7549"/>
    <cellStyle name="常规 2 2 9 2 4 2 2" xfId="15046"/>
    <cellStyle name="常规 2 2 9 2 4 3" xfId="5322"/>
    <cellStyle name="常规 2 2 9 2 4 3 2" xfId="15047"/>
    <cellStyle name="常规 2 2 9 2 4 4" xfId="15048"/>
    <cellStyle name="常规 2 2 9 2 5" xfId="7520"/>
    <cellStyle name="常规 2 2 9 2 5 2" xfId="15049"/>
    <cellStyle name="常规 2 2 9 2 6" xfId="15050"/>
    <cellStyle name="常规 2 2 9 2 6 2" xfId="15053"/>
    <cellStyle name="常规 2 2 9 2 7" xfId="15054"/>
    <cellStyle name="常规 2 2 9 3" xfId="14247"/>
    <cellStyle name="常规 2 2 9 3 2" xfId="15055"/>
    <cellStyle name="常规 2 2 9 3 2 2" xfId="15058"/>
    <cellStyle name="常规 2 2 9 3 2 2 2" xfId="8333"/>
    <cellStyle name="常规 2 2 9 3 2 3" xfId="15062"/>
    <cellStyle name="常规 2 2 9 3 2 3 2" xfId="5361"/>
    <cellStyle name="常规 2 2 9 3 2 4" xfId="2468"/>
    <cellStyle name="常规 2 2 9 3 3" xfId="15066"/>
    <cellStyle name="常规 2 2 9 3 3 2" xfId="15070"/>
    <cellStyle name="常规 2 2 9 3 3 2 2" xfId="8566"/>
    <cellStyle name="常规 2 2 9 3 3 3" xfId="15075"/>
    <cellStyle name="常规 2 2 9 3 3 3 2" xfId="7191"/>
    <cellStyle name="常规 2 2 9 3 3 4" xfId="2485"/>
    <cellStyle name="常规 2 2 9 3 4" xfId="15079"/>
    <cellStyle name="常规 2 2 9 3 4 2" xfId="15083"/>
    <cellStyle name="常规 2 2 9 3 5" xfId="7534"/>
    <cellStyle name="常规 2 2 9 3 5 2" xfId="15086"/>
    <cellStyle name="常规 2 2 9 3 6" xfId="15088"/>
    <cellStyle name="常规 2 2 9 4" xfId="15090"/>
    <cellStyle name="常规 2 2 9 4 2" xfId="15091"/>
    <cellStyle name="常规 2 2 9 4 2 2" xfId="15092"/>
    <cellStyle name="常规 2 2 9 4 2 2 2" xfId="15093"/>
    <cellStyle name="常规 2 2 9 4 2 3" xfId="15095"/>
    <cellStyle name="常规 2 2 9 4 2 3 2" xfId="15096"/>
    <cellStyle name="常规 2 2 9 4 2 4" xfId="2506"/>
    <cellStyle name="常规 2 2 9 4 3" xfId="15098"/>
    <cellStyle name="常规 2 2 9 4 3 2" xfId="15099"/>
    <cellStyle name="常规 2 2 9 4 3 2 2" xfId="15100"/>
    <cellStyle name="常规 2 2 9 4 3 3" xfId="15102"/>
    <cellStyle name="常规 2 2 9 4 3 3 2" xfId="15103"/>
    <cellStyle name="常规 2 2 9 4 3 4" xfId="2528"/>
    <cellStyle name="常规 2 2 9 4 4" xfId="15105"/>
    <cellStyle name="常规 2 2 9 4 4 2" xfId="15107"/>
    <cellStyle name="常规 2 2 9 4 5" xfId="15108"/>
    <cellStyle name="常规 2 2 9 4 5 2" xfId="15109"/>
    <cellStyle name="常规 2 2 9 4 6" xfId="15110"/>
    <cellStyle name="常规 2 2 9 5" xfId="15111"/>
    <cellStyle name="常规 2 2 9 5 2" xfId="15112"/>
    <cellStyle name="常规 2 2 9 5 2 2" xfId="15113"/>
    <cellStyle name="常规 2 2 9 5 2 2 2" xfId="15114"/>
    <cellStyle name="常规 2 2 9 5 2 3" xfId="15116"/>
    <cellStyle name="常规 2 2 9 5 2 3 2" xfId="15117"/>
    <cellStyle name="常规 2 2 9 5 2 4" xfId="15119"/>
    <cellStyle name="常规 2 2 9 5 3" xfId="15121"/>
    <cellStyle name="常规 2 2 9 5 3 2" xfId="15122"/>
    <cellStyle name="常规 2 2 9 5 3 2 2" xfId="15123"/>
    <cellStyle name="常规 2 2 9 5 3 3" xfId="15124"/>
    <cellStyle name="常规 2 2 9 5 3 3 2" xfId="15125"/>
    <cellStyle name="常规 2 2 9 5 3 4" xfId="15126"/>
    <cellStyle name="常规 2 2 9 5 4" xfId="15127"/>
    <cellStyle name="常规 2 2 9 5 4 2" xfId="15128"/>
    <cellStyle name="常规 2 2 9 5 5" xfId="15129"/>
    <cellStyle name="常规 2 2 9 5 5 2" xfId="15130"/>
    <cellStyle name="常规 2 2 9 5 6" xfId="15131"/>
    <cellStyle name="常规 2 2 9 6" xfId="15133"/>
    <cellStyle name="常规 2 2 9 6 2" xfId="15134"/>
    <cellStyle name="常规 2 2 9 6 2 2" xfId="15136"/>
    <cellStyle name="常规 2 2 9 6 2 2 2" xfId="15138"/>
    <cellStyle name="常规 2 2 9 6 2 3" xfId="15140"/>
    <cellStyle name="常规 2 2 9 6 2 3 2" xfId="15141"/>
    <cellStyle name="常规 2 2 9 6 2 4" xfId="15143"/>
    <cellStyle name="常规 2 2 9 6 3" xfId="15145"/>
    <cellStyle name="常规 2 2 9 6 3 2" xfId="15147"/>
    <cellStyle name="常规 2 2 9 6 3 2 2" xfId="15148"/>
    <cellStyle name="常规 2 2 9 6 3 3" xfId="15150"/>
    <cellStyle name="常规 2 2 9 6 3 3 2" xfId="15151"/>
    <cellStyle name="常规 2 2 9 6 3 4" xfId="15152"/>
    <cellStyle name="常规 2 2 9 6 4" xfId="127"/>
    <cellStyle name="常规 2 2 9 6 4 2" xfId="15153"/>
    <cellStyle name="常规 2 2 9 6 5" xfId="15154"/>
    <cellStyle name="常规 2 2 9 6 5 2" xfId="15155"/>
    <cellStyle name="常规 2 2 9 6 6" xfId="15156"/>
    <cellStyle name="常规 2 2 9 7" xfId="15158"/>
    <cellStyle name="常规 2 2 9 7 2" xfId="3904"/>
    <cellStyle name="常规 2 2 9 7 2 2" xfId="3915"/>
    <cellStyle name="常规 2 2 9 7 2 2 2" xfId="8630"/>
    <cellStyle name="常规 2 2 9 7 2 3" xfId="5562"/>
    <cellStyle name="常规 2 2 9 7 2 3 2" xfId="8632"/>
    <cellStyle name="常规 2 2 9 7 2 4" xfId="8634"/>
    <cellStyle name="常规 2 2 9 7 3" xfId="3925"/>
    <cellStyle name="常规 2 2 9 7 3 2" xfId="8639"/>
    <cellStyle name="常规 2 2 9 7 3 2 2" xfId="15159"/>
    <cellStyle name="常规 2 2 9 7 3 3" xfId="15160"/>
    <cellStyle name="常规 2 2 9 7 3 3 2" xfId="15161"/>
    <cellStyle name="常规 2 2 9 7 3 4" xfId="15162"/>
    <cellStyle name="常规 2 2 9 7 4" xfId="8645"/>
    <cellStyle name="常规 2 2 9 7 4 2" xfId="8647"/>
    <cellStyle name="常规 2 2 9 7 5" xfId="8649"/>
    <cellStyle name="常规 2 2 9 7 5 2" xfId="13586"/>
    <cellStyle name="常规 2 2 9 7 6" xfId="13597"/>
    <cellStyle name="常规 2 2 9 8" xfId="15163"/>
    <cellStyle name="常规 2 2 9 8 2" xfId="15164"/>
    <cellStyle name="常规 2 2 9 8 2 2" xfId="10375"/>
    <cellStyle name="常规 2 2 9 8 3" xfId="15170"/>
    <cellStyle name="常规 2 2 9 8 3 2" xfId="15176"/>
    <cellStyle name="常规 2 2 9 8 4" xfId="13499"/>
    <cellStyle name="常规 2 2 9 9" xfId="15180"/>
    <cellStyle name="常规 2 2 9 9 2" xfId="15182"/>
    <cellStyle name="常规 2 2 9 9 2 2" xfId="15183"/>
    <cellStyle name="常规 2 2 9 9 3" xfId="15184"/>
    <cellStyle name="常规 2 2 9 9 3 2" xfId="15185"/>
    <cellStyle name="常规 2 2 9 9 4" xfId="13505"/>
    <cellStyle name="常规 2 20" xfId="2202"/>
    <cellStyle name="常规 2 20 2" xfId="2209"/>
    <cellStyle name="常规 2 20 2 2" xfId="370"/>
    <cellStyle name="常规 2 20 2 2 2" xfId="861"/>
    <cellStyle name="常规 2 20 2 3" xfId="388"/>
    <cellStyle name="常规 2 20 2 3 2" xfId="487"/>
    <cellStyle name="常规 2 20 2 4" xfId="397"/>
    <cellStyle name="常规 2 20 3" xfId="2237"/>
    <cellStyle name="常规 2 20 3 2" xfId="943"/>
    <cellStyle name="常规 2 20 3 2 2" xfId="954"/>
    <cellStyle name="常规 2 20 3 3" xfId="965"/>
    <cellStyle name="常规 2 20 3 3 2" xfId="1306"/>
    <cellStyle name="常规 2 20 3 4" xfId="1501"/>
    <cellStyle name="常规 2 20 4" xfId="2243"/>
    <cellStyle name="常规 2 20 4 2" xfId="1083"/>
    <cellStyle name="常规 2 20 5" xfId="2276"/>
    <cellStyle name="常规 2 20 5 2" xfId="2283"/>
    <cellStyle name="常规 2 20 6" xfId="2291"/>
    <cellStyle name="常规 2 21" xfId="1862"/>
    <cellStyle name="常规 2 21 2" xfId="1879"/>
    <cellStyle name="常规 2 21 2 2" xfId="1564"/>
    <cellStyle name="常规 2 21 2 2 2" xfId="1139"/>
    <cellStyle name="常规 2 21 2 3" xfId="1578"/>
    <cellStyle name="常规 2 21 2 3 2" xfId="1200"/>
    <cellStyle name="常规 2 21 2 4" xfId="2318"/>
    <cellStyle name="常规 2 21 3" xfId="1891"/>
    <cellStyle name="常规 2 21 3 2" xfId="1595"/>
    <cellStyle name="常规 2 21 3 2 2" xfId="1615"/>
    <cellStyle name="常规 2 21 3 3" xfId="1624"/>
    <cellStyle name="常规 2 21 3 3 2" xfId="2321"/>
    <cellStyle name="常规 2 21 3 4" xfId="2328"/>
    <cellStyle name="常规 2 21 4" xfId="1902"/>
    <cellStyle name="常规 2 21 4 2" xfId="2331"/>
    <cellStyle name="常规 2 21 5" xfId="2339"/>
    <cellStyle name="常规 2 21 5 2" xfId="2343"/>
    <cellStyle name="常规 2 21 6" xfId="2351"/>
    <cellStyle name="常规 2 22" xfId="1917"/>
    <cellStyle name="常规 2 22 2" xfId="540"/>
    <cellStyle name="常规 2 22 2 2" xfId="558"/>
    <cellStyle name="常规 2 22 3" xfId="576"/>
    <cellStyle name="常规 2 22 3 2" xfId="1664"/>
    <cellStyle name="常规 2 22 4" xfId="47"/>
    <cellStyle name="常规 2 23" xfId="501"/>
    <cellStyle name="常规 2 23 2" xfId="523"/>
    <cellStyle name="常规 2 23 2 2" xfId="176"/>
    <cellStyle name="常规 2 23 3" xfId="2393"/>
    <cellStyle name="常规 2 23 3 2" xfId="2396"/>
    <cellStyle name="常规 2 23 4" xfId="2430"/>
    <cellStyle name="常规 2 24" xfId="2452"/>
    <cellStyle name="常规 2 24 2" xfId="2456"/>
    <cellStyle name="常规 2 24 2 2" xfId="2461"/>
    <cellStyle name="常规 2 24 3" xfId="2498"/>
    <cellStyle name="常规 2 24 3 2" xfId="2500"/>
    <cellStyle name="常规 2 24 4" xfId="2534"/>
    <cellStyle name="常规 2 25" xfId="14297"/>
    <cellStyle name="常规 2 25 2" xfId="15186"/>
    <cellStyle name="常规 2 26" xfId="15187"/>
    <cellStyle name="常规 2 26 2" xfId="15189"/>
    <cellStyle name="常规 2 27" xfId="15190"/>
    <cellStyle name="常规 2 27 2" xfId="15191"/>
    <cellStyle name="常规 2 28" xfId="15192"/>
    <cellStyle name="常规 2 28 2" xfId="15194"/>
    <cellStyle name="常规 2 29" xfId="8341"/>
    <cellStyle name="常规 2 3" xfId="15196"/>
    <cellStyle name="常规 2 3 10" xfId="3946"/>
    <cellStyle name="常规 2 3 10 2" xfId="3950"/>
    <cellStyle name="常规 2 3 10 2 2" xfId="15197"/>
    <cellStyle name="常规 2 3 10 2 2 2" xfId="15198"/>
    <cellStyle name="常规 2 3 10 2 2 2 2" xfId="14069"/>
    <cellStyle name="常规 2 3 10 2 2 3" xfId="15199"/>
    <cellStyle name="常规 2 3 10 2 2 3 2" xfId="11297"/>
    <cellStyle name="常规 2 3 10 2 2 4" xfId="15200"/>
    <cellStyle name="常规 2 3 10 2 3" xfId="15202"/>
    <cellStyle name="常规 2 3 10 2 3 2" xfId="15203"/>
    <cellStyle name="常规 2 3 10 2 3 2 2" xfId="14075"/>
    <cellStyle name="常规 2 3 10 2 3 3" xfId="13322"/>
    <cellStyle name="常规 2 3 10 2 3 3 2" xfId="11948"/>
    <cellStyle name="常规 2 3 10 2 3 4" xfId="13325"/>
    <cellStyle name="常规 2 3 10 2 4" xfId="15204"/>
    <cellStyle name="常规 2 3 10 2 4 2" xfId="15205"/>
    <cellStyle name="常规 2 3 10 2 5" xfId="11839"/>
    <cellStyle name="常规 2 3 10 2 5 2" xfId="11842"/>
    <cellStyle name="常规 2 3 10 2 6" xfId="11845"/>
    <cellStyle name="常规 2 3 10 3" xfId="15206"/>
    <cellStyle name="常规 2 3 10 3 2" xfId="15207"/>
    <cellStyle name="常规 2 3 10 3 2 2" xfId="15208"/>
    <cellStyle name="常规 2 3 10 3 3" xfId="15210"/>
    <cellStyle name="常规 2 3 10 3 3 2" xfId="15211"/>
    <cellStyle name="常规 2 3 10 3 4" xfId="15213"/>
    <cellStyle name="常规 2 3 10 4" xfId="9328"/>
    <cellStyle name="常规 2 3 10 4 2" xfId="9331"/>
    <cellStyle name="常规 2 3 10 4 2 2" xfId="13691"/>
    <cellStyle name="常规 2 3 10 4 3" xfId="4656"/>
    <cellStyle name="常规 2 3 10 4 3 2" xfId="2145"/>
    <cellStyle name="常规 2 3 10 4 4" xfId="6397"/>
    <cellStyle name="常规 2 3 10 5" xfId="7904"/>
    <cellStyle name="常规 2 3 10 5 2" xfId="9336"/>
    <cellStyle name="常规 2 3 10 6" xfId="9342"/>
    <cellStyle name="常规 2 3 10 6 2" xfId="15214"/>
    <cellStyle name="常规 2 3 10 7" xfId="15215"/>
    <cellStyle name="常规 2 3 11" xfId="3955"/>
    <cellStyle name="常规 2 3 11 2" xfId="3957"/>
    <cellStyle name="常规 2 3 11 2 2" xfId="15216"/>
    <cellStyle name="常规 2 3 11 2 2 2" xfId="15217"/>
    <cellStyle name="常规 2 3 11 2 3" xfId="15219"/>
    <cellStyle name="常规 2 3 11 2 3 2" xfId="15222"/>
    <cellStyle name="常规 2 3 11 2 4" xfId="15224"/>
    <cellStyle name="常规 2 3 11 3" xfId="15225"/>
    <cellStyle name="常规 2 3 11 3 2" xfId="15226"/>
    <cellStyle name="常规 2 3 11 3 2 2" xfId="15227"/>
    <cellStyle name="常规 2 3 11 3 3" xfId="15230"/>
    <cellStyle name="常规 2 3 11 3 3 2" xfId="15233"/>
    <cellStyle name="常规 2 3 11 3 4" xfId="11580"/>
    <cellStyle name="常规 2 3 11 4" xfId="9345"/>
    <cellStyle name="常规 2 3 11 4 2" xfId="7005"/>
    <cellStyle name="常规 2 3 11 5" xfId="7909"/>
    <cellStyle name="常规 2 3 11 5 2" xfId="9347"/>
    <cellStyle name="常规 2 3 11 6" xfId="9350"/>
    <cellStyle name="常规 2 3 12" xfId="3959"/>
    <cellStyle name="常规 2 3 12 2" xfId="15235"/>
    <cellStyle name="常规 2 3 12 2 2" xfId="15236"/>
    <cellStyle name="常规 2 3 12 2 2 2" xfId="14973"/>
    <cellStyle name="常规 2 3 12 2 3" xfId="15237"/>
    <cellStyle name="常规 2 3 12 2 3 2" xfId="14993"/>
    <cellStyle name="常规 2 3 12 2 4" xfId="15240"/>
    <cellStyle name="常规 2 3 12 3" xfId="15241"/>
    <cellStyle name="常规 2 3 12 3 2" xfId="15242"/>
    <cellStyle name="常规 2 3 12 3 2 2" xfId="3924"/>
    <cellStyle name="常规 2 3 12 3 3" xfId="15243"/>
    <cellStyle name="常规 2 3 12 3 3 2" xfId="15171"/>
    <cellStyle name="常规 2 3 12 3 4" xfId="11591"/>
    <cellStyle name="常规 2 3 12 4" xfId="9313"/>
    <cellStyle name="常规 2 3 12 4 2" xfId="421"/>
    <cellStyle name="常规 2 3 12 5" xfId="9317"/>
    <cellStyle name="常规 2 3 12 5 2" xfId="1739"/>
    <cellStyle name="常规 2 3 12 6" xfId="9322"/>
    <cellStyle name="常规 2 3 13" xfId="9678"/>
    <cellStyle name="常规 2 3 13 2" xfId="15246"/>
    <cellStyle name="常规 2 3 13 2 2" xfId="15247"/>
    <cellStyle name="常规 2 3 13 2 2 2" xfId="15248"/>
    <cellStyle name="常规 2 3 13 2 3" xfId="15250"/>
    <cellStyle name="常规 2 3 13 2 3 2" xfId="15251"/>
    <cellStyle name="常规 2 3 13 2 4" xfId="15253"/>
    <cellStyle name="常规 2 3 13 3" xfId="15254"/>
    <cellStyle name="常规 2 3 13 3 2" xfId="15255"/>
    <cellStyle name="常规 2 3 13 3 2 2" xfId="15256"/>
    <cellStyle name="常规 2 3 13 3 3" xfId="15259"/>
    <cellStyle name="常规 2 3 13 3 3 2" xfId="15260"/>
    <cellStyle name="常规 2 3 13 3 4" xfId="15262"/>
    <cellStyle name="常规 2 3 13 4" xfId="3597"/>
    <cellStyle name="常规 2 3 13 4 2" xfId="15263"/>
    <cellStyle name="常规 2 3 13 5" xfId="15264"/>
    <cellStyle name="常规 2 3 13 5 2" xfId="15265"/>
    <cellStyle name="常规 2 3 13 6" xfId="15266"/>
    <cellStyle name="常规 2 3 14" xfId="15268"/>
    <cellStyle name="常规 2 3 14 2" xfId="15269"/>
    <cellStyle name="常规 2 3 14 2 2" xfId="15270"/>
    <cellStyle name="常规 2 3 14 2 2 2" xfId="15272"/>
    <cellStyle name="常规 2 3 14 2 3" xfId="15274"/>
    <cellStyle name="常规 2 3 14 2 3 2" xfId="15276"/>
    <cellStyle name="常规 2 3 14 2 4" xfId="15278"/>
    <cellStyle name="常规 2 3 14 3" xfId="15280"/>
    <cellStyle name="常规 2 3 14 3 2" xfId="15281"/>
    <cellStyle name="常规 2 3 14 3 2 2" xfId="15283"/>
    <cellStyle name="常规 2 3 14 3 3" xfId="15285"/>
    <cellStyle name="常规 2 3 14 3 3 2" xfId="15287"/>
    <cellStyle name="常规 2 3 14 3 4" xfId="15289"/>
    <cellStyle name="常规 2 3 14 4" xfId="15291"/>
    <cellStyle name="常规 2 3 14 4 2" xfId="1292"/>
    <cellStyle name="常规 2 3 14 5" xfId="15292"/>
    <cellStyle name="常规 2 3 14 5 2" xfId="15293"/>
    <cellStyle name="常规 2 3 14 6" xfId="15295"/>
    <cellStyle name="常规 2 3 15" xfId="15297"/>
    <cellStyle name="常规 2 3 15 2" xfId="15299"/>
    <cellStyle name="常规 2 3 15 2 2" xfId="15301"/>
    <cellStyle name="常规 2 3 15 2 2 2" xfId="15303"/>
    <cellStyle name="常规 2 3 15 2 3" xfId="15304"/>
    <cellStyle name="常规 2 3 15 2 3 2" xfId="15305"/>
    <cellStyle name="常规 2 3 15 2 4" xfId="15306"/>
    <cellStyle name="常规 2 3 15 3" xfId="15307"/>
    <cellStyle name="常规 2 3 15 3 2" xfId="15309"/>
    <cellStyle name="常规 2 3 15 3 2 2" xfId="15310"/>
    <cellStyle name="常规 2 3 15 3 3" xfId="15311"/>
    <cellStyle name="常规 2 3 15 3 3 2" xfId="15312"/>
    <cellStyle name="常规 2 3 15 3 4" xfId="15313"/>
    <cellStyle name="常规 2 3 15 4" xfId="15314"/>
    <cellStyle name="常规 2 3 15 4 2" xfId="13889"/>
    <cellStyle name="常规 2 3 15 5" xfId="15315"/>
    <cellStyle name="常规 2 3 15 5 2" xfId="15316"/>
    <cellStyle name="常规 2 3 15 6" xfId="15317"/>
    <cellStyle name="常规 2 3 16" xfId="2463"/>
    <cellStyle name="常规 2 3 16 2" xfId="2469"/>
    <cellStyle name="常规 2 3 16 2 2" xfId="5367"/>
    <cellStyle name="常规 2 3 16 2 2 2" xfId="15319"/>
    <cellStyle name="常规 2 3 16 2 3" xfId="15320"/>
    <cellStyle name="常规 2 3 16 2 3 2" xfId="15321"/>
    <cellStyle name="常规 2 3 16 2 4" xfId="15322"/>
    <cellStyle name="常规 2 3 16 3" xfId="15323"/>
    <cellStyle name="常规 2 3 16 3 2" xfId="8424"/>
    <cellStyle name="常规 2 3 16 3 2 2" xfId="15325"/>
    <cellStyle name="常规 2 3 16 3 3" xfId="15326"/>
    <cellStyle name="常规 2 3 16 3 3 2" xfId="15327"/>
    <cellStyle name="常规 2 3 16 3 4" xfId="15328"/>
    <cellStyle name="常规 2 3 16 4" xfId="15329"/>
    <cellStyle name="常规 2 3 16 4 2" xfId="2693"/>
    <cellStyle name="常规 2 3 16 5" xfId="15330"/>
    <cellStyle name="常规 2 3 16 5 2" xfId="15331"/>
    <cellStyle name="常规 2 3 16 6" xfId="11000"/>
    <cellStyle name="常规 2 3 17" xfId="2476"/>
    <cellStyle name="常规 2 3 17 2" xfId="2486"/>
    <cellStyle name="常规 2 3 17 2 2" xfId="7216"/>
    <cellStyle name="常规 2 3 17 3" xfId="15332"/>
    <cellStyle name="常规 2 3 17 3 2" xfId="15333"/>
    <cellStyle name="常规 2 3 17 4" xfId="9515"/>
    <cellStyle name="常规 2 3 18" xfId="2495"/>
    <cellStyle name="常规 2 3 18 2" xfId="152"/>
    <cellStyle name="常规 2 3 18 2 2" xfId="8826"/>
    <cellStyle name="常规 2 3 18 3" xfId="15338"/>
    <cellStyle name="常规 2 3 18 3 2" xfId="15339"/>
    <cellStyle name="常规 2 3 18 4" xfId="5946"/>
    <cellStyle name="常规 2 3 19" xfId="15345"/>
    <cellStyle name="常规 2 3 19 2" xfId="7889"/>
    <cellStyle name="常规 2 3 19 2 2" xfId="7895"/>
    <cellStyle name="常规 2 3 19 3" xfId="7899"/>
    <cellStyle name="常规 2 3 19 3 2" xfId="15346"/>
    <cellStyle name="常规 2 3 19 4" xfId="5999"/>
    <cellStyle name="常规 2 3 2" xfId="15352"/>
    <cellStyle name="常规 2 3 2 10" xfId="8087"/>
    <cellStyle name="常规 2 3 2 10 2" xfId="6057"/>
    <cellStyle name="常规 2 3 2 10 2 2" xfId="6063"/>
    <cellStyle name="常规 2 3 2 10 2 2 2" xfId="6072"/>
    <cellStyle name="常规 2 3 2 10 2 3" xfId="14792"/>
    <cellStyle name="常规 2 3 2 10 2 3 2" xfId="14796"/>
    <cellStyle name="常规 2 3 2 10 2 4" xfId="14286"/>
    <cellStyle name="常规 2 3 2 10 3" xfId="3342"/>
    <cellStyle name="常规 2 3 2 10 3 2" xfId="1858"/>
    <cellStyle name="常规 2 3 2 10 3 2 2" xfId="1874"/>
    <cellStyle name="常规 2 3 2 10 3 3" xfId="1913"/>
    <cellStyle name="常规 2 3 2 10 3 3 2" xfId="542"/>
    <cellStyle name="常规 2 3 2 10 3 4" xfId="504"/>
    <cellStyle name="常规 2 3 2 10 4" xfId="6084"/>
    <cellStyle name="常规 2 3 2 10 4 2" xfId="15354"/>
    <cellStyle name="常规 2 3 2 10 5" xfId="15357"/>
    <cellStyle name="常规 2 3 2 10 5 2" xfId="15359"/>
    <cellStyle name="常规 2 3 2 10 6" xfId="15362"/>
    <cellStyle name="常规 2 3 2 11" xfId="8090"/>
    <cellStyle name="常规 2 3 2 11 2" xfId="1033"/>
    <cellStyle name="常规 2 3 2 11 2 2" xfId="6110"/>
    <cellStyle name="常规 2 3 2 11 2 2 2" xfId="9716"/>
    <cellStyle name="常规 2 3 2 11 2 3" xfId="10992"/>
    <cellStyle name="常规 2 3 2 11 2 3 2" xfId="15363"/>
    <cellStyle name="常规 2 3 2 11 2 4" xfId="14356"/>
    <cellStyle name="常规 2 3 2 11 3" xfId="3364"/>
    <cellStyle name="常规 2 3 2 11 3 2" xfId="6128"/>
    <cellStyle name="常规 2 3 2 11 3 2 2" xfId="9912"/>
    <cellStyle name="常规 2 3 2 11 3 3" xfId="15367"/>
    <cellStyle name="常规 2 3 2 11 3 3 2" xfId="15373"/>
    <cellStyle name="常规 2 3 2 11 3 4" xfId="14369"/>
    <cellStyle name="常规 2 3 2 11 4" xfId="1176"/>
    <cellStyle name="常规 2 3 2 11 4 2" xfId="15375"/>
    <cellStyle name="常规 2 3 2 11 5" xfId="15378"/>
    <cellStyle name="常规 2 3 2 11 5 2" xfId="15380"/>
    <cellStyle name="常规 2 3 2 11 6" xfId="15383"/>
    <cellStyle name="常规 2 3 2 12" xfId="8093"/>
    <cellStyle name="常规 2 3 2 12 2" xfId="1064"/>
    <cellStyle name="常规 2 3 2 12 2 2" xfId="11910"/>
    <cellStyle name="常规 2 3 2 12 2 2 2" xfId="11913"/>
    <cellStyle name="常规 2 3 2 12 2 3" xfId="14826"/>
    <cellStyle name="常规 2 3 2 12 2 3 2" xfId="15385"/>
    <cellStyle name="常规 2 3 2 12 2 4" xfId="14420"/>
    <cellStyle name="常规 2 3 2 12 3" xfId="15387"/>
    <cellStyle name="常规 2 3 2 12 3 2" xfId="1357"/>
    <cellStyle name="常规 2 3 2 12 3 2 2" xfId="1366"/>
    <cellStyle name="常规 2 3 2 12 3 3" xfId="11"/>
    <cellStyle name="常规 2 3 2 12 3 3 2" xfId="1406"/>
    <cellStyle name="常规 2 3 2 12 3 4" xfId="709"/>
    <cellStyle name="常规 2 3 2 12 4" xfId="15388"/>
    <cellStyle name="常规 2 3 2 12 4 2" xfId="1440"/>
    <cellStyle name="常规 2 3 2 12 5" xfId="15389"/>
    <cellStyle name="常规 2 3 2 12 5 2" xfId="1481"/>
    <cellStyle name="常规 2 3 2 12 6" xfId="15390"/>
    <cellStyle name="常规 2 3 2 13" xfId="8096"/>
    <cellStyle name="常规 2 3 2 13 2" xfId="278"/>
    <cellStyle name="常规 2 3 2 13 2 2" xfId="13273"/>
    <cellStyle name="常规 2 3 2 13 2 2 2" xfId="13275"/>
    <cellStyle name="常规 2 3 2 13 2 3" xfId="15392"/>
    <cellStyle name="常规 2 3 2 13 2 3 2" xfId="15393"/>
    <cellStyle name="常规 2 3 2 13 2 4" xfId="15394"/>
    <cellStyle name="常规 2 3 2 13 3" xfId="15396"/>
    <cellStyle name="常规 2 3 2 13 3 2" xfId="367"/>
    <cellStyle name="常规 2 3 2 13 3 2 2" xfId="867"/>
    <cellStyle name="常规 2 3 2 13 3 3" xfId="384"/>
    <cellStyle name="常规 2 3 2 13 3 3 2" xfId="15397"/>
    <cellStyle name="常规 2 3 2 13 3 4" xfId="393"/>
    <cellStyle name="常规 2 3 2 13 4" xfId="15399"/>
    <cellStyle name="常规 2 3 2 13 4 2" xfId="947"/>
    <cellStyle name="常规 2 3 2 13 5" xfId="15400"/>
    <cellStyle name="常规 2 3 2 13 5 2" xfId="15401"/>
    <cellStyle name="常规 2 3 2 13 6" xfId="15403"/>
    <cellStyle name="常规 2 3 2 14" xfId="15405"/>
    <cellStyle name="常规 2 3 2 14 2" xfId="15406"/>
    <cellStyle name="常规 2 3 2 14 2 2" xfId="15407"/>
    <cellStyle name="常规 2 3 2 14 2 2 2" xfId="15408"/>
    <cellStyle name="常规 2 3 2 14 2 3" xfId="15409"/>
    <cellStyle name="常规 2 3 2 14 2 3 2" xfId="15410"/>
    <cellStyle name="常规 2 3 2 14 2 4" xfId="15411"/>
    <cellStyle name="常规 2 3 2 14 3" xfId="15412"/>
    <cellStyle name="常规 2 3 2 14 3 2" xfId="1553"/>
    <cellStyle name="常规 2 3 2 14 3 2 2" xfId="1133"/>
    <cellStyle name="常规 2 3 2 14 3 3" xfId="1573"/>
    <cellStyle name="常规 2 3 2 14 3 3 2" xfId="15414"/>
    <cellStyle name="常规 2 3 2 14 3 4" xfId="15417"/>
    <cellStyle name="常规 2 3 2 14 4" xfId="15419"/>
    <cellStyle name="常规 2 3 2 14 4 2" xfId="1587"/>
    <cellStyle name="常规 2 3 2 14 5" xfId="15420"/>
    <cellStyle name="常规 2 3 2 14 5 2" xfId="15421"/>
    <cellStyle name="常规 2 3 2 14 6" xfId="15423"/>
    <cellStyle name="常规 2 3 2 15" xfId="15425"/>
    <cellStyle name="常规 2 3 2 15 2" xfId="15427"/>
    <cellStyle name="常规 2 3 2 15 2 2" xfId="15428"/>
    <cellStyle name="常规 2 3 2 15 3" xfId="15429"/>
    <cellStyle name="常规 2 3 2 15 3 2" xfId="561"/>
    <cellStyle name="常规 2 3 2 15 4" xfId="15432"/>
    <cellStyle name="常规 2 3 2 16" xfId="15433"/>
    <cellStyle name="常规 2 3 2 16 2" xfId="15434"/>
    <cellStyle name="常规 2 3 2 16 2 2" xfId="60"/>
    <cellStyle name="常规 2 3 2 16 3" xfId="15435"/>
    <cellStyle name="常规 2 3 2 16 3 2" xfId="173"/>
    <cellStyle name="常规 2 3 2 16 4" xfId="15437"/>
    <cellStyle name="常规 2 3 2 17" xfId="15438"/>
    <cellStyle name="常规 2 3 2 17 2" xfId="15439"/>
    <cellStyle name="常规 2 3 2 17 2 2" xfId="15440"/>
    <cellStyle name="常规 2 3 2 17 3" xfId="15441"/>
    <cellStyle name="常规 2 3 2 17 3 2" xfId="1633"/>
    <cellStyle name="常规 2 3 2 17 4" xfId="15442"/>
    <cellStyle name="常规 2 3 2 18" xfId="15444"/>
    <cellStyle name="常规 2 3 2 18 2" xfId="15445"/>
    <cellStyle name="常规 2 3 2 19" xfId="15446"/>
    <cellStyle name="常规 2 3 2 19 2" xfId="15447"/>
    <cellStyle name="常规 2 3 2 2" xfId="15448"/>
    <cellStyle name="常规 2 3 2 2 10" xfId="15056"/>
    <cellStyle name="常规 2 3 2 2 10 2" xfId="15060"/>
    <cellStyle name="常规 2 3 2 2 10 2 2" xfId="8336"/>
    <cellStyle name="常规 2 3 2 2 10 3" xfId="15064"/>
    <cellStyle name="常规 2 3 2 2 10 3 2" xfId="5359"/>
    <cellStyle name="常规 2 3 2 2 10 4" xfId="2466"/>
    <cellStyle name="常规 2 3 2 2 11" xfId="15068"/>
    <cellStyle name="常规 2 3 2 2 11 2" xfId="15072"/>
    <cellStyle name="常规 2 3 2 2 11 2 2" xfId="8571"/>
    <cellStyle name="常规 2 3 2 2 11 3" xfId="15077"/>
    <cellStyle name="常规 2 3 2 2 11 3 2" xfId="7189"/>
    <cellStyle name="常规 2 3 2 2 11 4" xfId="2484"/>
    <cellStyle name="常规 2 3 2 2 12" xfId="15081"/>
    <cellStyle name="常规 2 3 2 2 12 2" xfId="15084"/>
    <cellStyle name="常规 2 3 2 2 13" xfId="7532"/>
    <cellStyle name="常规 2 3 2 2 13 2" xfId="15087"/>
    <cellStyle name="常规 2 3 2 2 14" xfId="15089"/>
    <cellStyle name="常规 2 3 2 2 2" xfId="8590"/>
    <cellStyle name="常规 2 3 2 2 2 2" xfId="8594"/>
    <cellStyle name="常规 2 3 2 2 2 2 2" xfId="5443"/>
    <cellStyle name="常规 2 3 2 2 2 2 2 2" xfId="8601"/>
    <cellStyle name="常规 2 3 2 2 2 2 2 2 2" xfId="15450"/>
    <cellStyle name="常规 2 3 2 2 2 2 2 3" xfId="15451"/>
    <cellStyle name="常规 2 3 2 2 2 2 2 3 2" xfId="14834"/>
    <cellStyle name="常规 2 3 2 2 2 2 2 4" xfId="15452"/>
    <cellStyle name="常规 2 3 2 2 2 2 3" xfId="6451"/>
    <cellStyle name="常规 2 3 2 2 2 2 3 2" xfId="8604"/>
    <cellStyle name="常规 2 3 2 2 2 2 3 2 2" xfId="7511"/>
    <cellStyle name="常规 2 3 2 2 2 2 3 3" xfId="15455"/>
    <cellStyle name="常规 2 3 2 2 2 2 3 3 2" xfId="15052"/>
    <cellStyle name="常规 2 3 2 2 2 2 3 4" xfId="15456"/>
    <cellStyle name="常规 2 3 2 2 2 2 4" xfId="8609"/>
    <cellStyle name="常规 2 3 2 2 2 2 4 2" xfId="11076"/>
    <cellStyle name="常规 2 3 2 2 2 2 5" xfId="1081"/>
    <cellStyle name="常规 2 3 2 2 2 2 5 2" xfId="2248"/>
    <cellStyle name="常规 2 3 2 2 2 2 6" xfId="2256"/>
    <cellStyle name="常规 2 3 2 2 2 3" xfId="8611"/>
    <cellStyle name="常规 2 3 2 2 2 3 2" xfId="4758"/>
    <cellStyle name="常规 2 3 2 2 2 3 2 2" xfId="4767"/>
    <cellStyle name="常规 2 3 2 2 2 3 2 2 2" xfId="4772"/>
    <cellStyle name="常规 2 3 2 2 2 3 2 3" xfId="4805"/>
    <cellStyle name="常规 2 3 2 2 2 3 2 3 2" xfId="4812"/>
    <cellStyle name="常规 2 3 2 2 2 3 2 4" xfId="4841"/>
    <cellStyle name="常规 2 3 2 2 2 3 3" xfId="4866"/>
    <cellStyle name="常规 2 3 2 2 2 3 3 2" xfId="4875"/>
    <cellStyle name="常规 2 3 2 2 2 3 3 2 2" xfId="4878"/>
    <cellStyle name="常规 2 3 2 2 2 3 3 3" xfId="4905"/>
    <cellStyle name="常规 2 3 2 2 2 3 3 3 2" xfId="4911"/>
    <cellStyle name="常规 2 3 2 2 2 3 3 4" xfId="4942"/>
    <cellStyle name="常规 2 3 2 2 2 3 4" xfId="4968"/>
    <cellStyle name="常规 2 3 2 2 2 3 4 2" xfId="11079"/>
    <cellStyle name="常规 2 3 2 2 2 3 5" xfId="2281"/>
    <cellStyle name="常规 2 3 2 2 2 3 5 2" xfId="11081"/>
    <cellStyle name="常规 2 3 2 2 2 3 6" xfId="11087"/>
    <cellStyle name="常规 2 3 2 2 2 4" xfId="7200"/>
    <cellStyle name="常规 2 3 2 2 2 4 2" xfId="6769"/>
    <cellStyle name="常规 2 3 2 2 2 4 2 2" xfId="6771"/>
    <cellStyle name="常规 2 3 2 2 2 4 3" xfId="6820"/>
    <cellStyle name="常规 2 3 2 2 2 4 3 2" xfId="6821"/>
    <cellStyle name="常规 2 3 2 2 2 4 4" xfId="11095"/>
    <cellStyle name="常规 2 3 2 2 2 5" xfId="7205"/>
    <cellStyle name="常规 2 3 2 2 2 5 2" xfId="7163"/>
    <cellStyle name="常规 2 3 2 2 2 5 2 2" xfId="7168"/>
    <cellStyle name="常规 2 3 2 2 2 5 3" xfId="6045"/>
    <cellStyle name="常规 2 3 2 2 2 5 3 2" xfId="6052"/>
    <cellStyle name="常规 2 3 2 2 2 5 4" xfId="11102"/>
    <cellStyle name="常规 2 3 2 2 2 6" xfId="7214"/>
    <cellStyle name="常规 2 3 2 2 2 6 2" xfId="7486"/>
    <cellStyle name="常规 2 3 2 2 2 7" xfId="13529"/>
    <cellStyle name="常规 2 3 2 2 2 7 2" xfId="2200"/>
    <cellStyle name="常规 2 3 2 2 2 8" xfId="15459"/>
    <cellStyle name="常规 2 3 2 2 3" xfId="8613"/>
    <cellStyle name="常规 2 3 2 2 3 2" xfId="8618"/>
    <cellStyle name="常规 2 3 2 2 3 2 2" xfId="5483"/>
    <cellStyle name="常规 2 3 2 2 3 2 2 2" xfId="215"/>
    <cellStyle name="常规 2 3 2 2 3 2 3" xfId="15462"/>
    <cellStyle name="常规 2 3 2 2 3 2 3 2" xfId="15467"/>
    <cellStyle name="常规 2 3 2 2 3 2 4" xfId="9739"/>
    <cellStyle name="常规 2 3 2 2 3 3" xfId="8621"/>
    <cellStyle name="常规 2 3 2 2 3 3 2" xfId="5500"/>
    <cellStyle name="常规 2 3 2 2 3 3 2 2" xfId="1742"/>
    <cellStyle name="常规 2 3 2 2 3 3 3" xfId="6473"/>
    <cellStyle name="常规 2 3 2 2 3 3 3 2" xfId="9063"/>
    <cellStyle name="常规 2 3 2 2 3 3 4" xfId="11113"/>
    <cellStyle name="常规 2 3 2 2 3 4" xfId="7225"/>
    <cellStyle name="常规 2 3 2 2 3 4 2" xfId="9272"/>
    <cellStyle name="常规 2 3 2 2 3 5" xfId="15471"/>
    <cellStyle name="常规 2 3 2 2 3 5 2" xfId="9488"/>
    <cellStyle name="常规 2 3 2 2 3 6" xfId="15335"/>
    <cellStyle name="常规 2 3 2 2 4" xfId="8624"/>
    <cellStyle name="常规 2 3 2 2 4 2" xfId="3115"/>
    <cellStyle name="常规 2 3 2 2 4 2 2" xfId="3117"/>
    <cellStyle name="常规 2 3 2 2 4 2 2 2" xfId="3123"/>
    <cellStyle name="常规 2 3 2 2 4 2 3" xfId="3124"/>
    <cellStyle name="常规 2 3 2 2 4 2 3 2" xfId="3128"/>
    <cellStyle name="常规 2 3 2 2 4 2 4" xfId="3129"/>
    <cellStyle name="常规 2 3 2 2 4 3" xfId="3132"/>
    <cellStyle name="常规 2 3 2 2 4 3 2" xfId="3135"/>
    <cellStyle name="常规 2 3 2 2 4 3 2 2" xfId="11226"/>
    <cellStyle name="常规 2 3 2 2 4 3 3" xfId="11265"/>
    <cellStyle name="常规 2 3 2 2 4 3 3 2" xfId="11268"/>
    <cellStyle name="常规 2 3 2 2 4 3 4" xfId="11122"/>
    <cellStyle name="常规 2 3 2 2 4 4" xfId="3142"/>
    <cellStyle name="常规 2 3 2 2 4 4 2" xfId="3147"/>
    <cellStyle name="常规 2 3 2 2 4 5" xfId="59"/>
    <cellStyle name="常规 2 3 2 2 4 5 2" xfId="11713"/>
    <cellStyle name="常规 2 3 2 2 4 6" xfId="9518"/>
    <cellStyle name="常规 2 3 2 2 5" xfId="15472"/>
    <cellStyle name="常规 2 3 2 2 5 2" xfId="3165"/>
    <cellStyle name="常规 2 3 2 2 5 2 2" xfId="3167"/>
    <cellStyle name="常规 2 3 2 2 5 2 2 2" xfId="3172"/>
    <cellStyle name="常规 2 3 2 2 5 2 3" xfId="3173"/>
    <cellStyle name="常规 2 3 2 2 5 2 3 2" xfId="3177"/>
    <cellStyle name="常规 2 3 2 2 5 2 4" xfId="3178"/>
    <cellStyle name="常规 2 3 2 2 5 3" xfId="3182"/>
    <cellStyle name="常规 2 3 2 2 5 3 2" xfId="3191"/>
    <cellStyle name="常规 2 3 2 2 5 3 2 2" xfId="12603"/>
    <cellStyle name="常规 2 3 2 2 5 3 3" xfId="12628"/>
    <cellStyle name="常规 2 3 2 2 5 3 3 2" xfId="12632"/>
    <cellStyle name="常规 2 3 2 2 5 3 4" xfId="15473"/>
    <cellStyle name="常规 2 3 2 2 5 4" xfId="3194"/>
    <cellStyle name="常规 2 3 2 2 5 4 2" xfId="3199"/>
    <cellStyle name="常规 2 3 2 2 5 5" xfId="3202"/>
    <cellStyle name="常规 2 3 2 2 5 5 2" xfId="13051"/>
    <cellStyle name="常规 2 3 2 2 5 6" xfId="9530"/>
    <cellStyle name="常规 2 3 2 2 6" xfId="5126"/>
    <cellStyle name="常规 2 3 2 2 6 2" xfId="3223"/>
    <cellStyle name="常规 2 3 2 2 6 2 2" xfId="3225"/>
    <cellStyle name="常规 2 3 2 2 6 2 2 2" xfId="15475"/>
    <cellStyle name="常规 2 3 2 2 6 2 3" xfId="15477"/>
    <cellStyle name="常规 2 3 2 2 6 2 3 2" xfId="15478"/>
    <cellStyle name="常规 2 3 2 2 6 2 4" xfId="15480"/>
    <cellStyle name="常规 2 3 2 2 6 3" xfId="3232"/>
    <cellStyle name="常规 2 3 2 2 6 3 2" xfId="5131"/>
    <cellStyle name="常规 2 3 2 2 6 3 2 2" xfId="13838"/>
    <cellStyle name="常规 2 3 2 2 6 3 3" xfId="13865"/>
    <cellStyle name="常规 2 3 2 2 6 3 3 2" xfId="13869"/>
    <cellStyle name="常规 2 3 2 2 6 3 4" xfId="15481"/>
    <cellStyle name="常规 2 3 2 2 6 4" xfId="4166"/>
    <cellStyle name="常规 2 3 2 2 6 4 2" xfId="8461"/>
    <cellStyle name="常规 2 3 2 2 6 5" xfId="4990"/>
    <cellStyle name="常规 2 3 2 2 6 5 2" xfId="8465"/>
    <cellStyle name="常规 2 3 2 2 6 6" xfId="8471"/>
    <cellStyle name="常规 2 3 2 2 7" xfId="5137"/>
    <cellStyle name="常规 2 3 2 2 7 2" xfId="3251"/>
    <cellStyle name="常规 2 3 2 2 7 2 2" xfId="3257"/>
    <cellStyle name="常规 2 3 2 2 7 2 2 2" xfId="15483"/>
    <cellStyle name="常规 2 3 2 2 7 2 3" xfId="15485"/>
    <cellStyle name="常规 2 3 2 2 7 2 3 2" xfId="15486"/>
    <cellStyle name="常规 2 3 2 2 7 2 4" xfId="15488"/>
    <cellStyle name="常规 2 3 2 2 7 3" xfId="208"/>
    <cellStyle name="常规 2 3 2 2 7 3 2" xfId="5146"/>
    <cellStyle name="常规 2 3 2 2 7 3 2 2" xfId="15490"/>
    <cellStyle name="常规 2 3 2 2 7 3 3" xfId="15493"/>
    <cellStyle name="常规 2 3 2 2 7 3 3 2" xfId="15495"/>
    <cellStyle name="常规 2 3 2 2 7 3 4" xfId="15498"/>
    <cellStyle name="常规 2 3 2 2 7 4" xfId="5153"/>
    <cellStyle name="常规 2 3 2 2 7 4 2" xfId="8475"/>
    <cellStyle name="常规 2 3 2 2 7 5" xfId="8478"/>
    <cellStyle name="常规 2 3 2 2 7 5 2" xfId="8481"/>
    <cellStyle name="常规 2 3 2 2 7 6" xfId="8484"/>
    <cellStyle name="常规 2 3 2 2 8" xfId="5164"/>
    <cellStyle name="常规 2 3 2 2 8 2" xfId="5168"/>
    <cellStyle name="常规 2 3 2 2 8 2 2" xfId="15501"/>
    <cellStyle name="常规 2 3 2 2 8 2 2 2" xfId="8085"/>
    <cellStyle name="常规 2 3 2 2 8 2 3" xfId="15503"/>
    <cellStyle name="常规 2 3 2 2 8 2 3 2" xfId="15505"/>
    <cellStyle name="常规 2 3 2 2 8 2 4" xfId="15507"/>
    <cellStyle name="常规 2 3 2 2 8 3" xfId="15510"/>
    <cellStyle name="常规 2 3 2 2 8 3 2" xfId="15514"/>
    <cellStyle name="常规 2 3 2 2 8 3 2 2" xfId="15516"/>
    <cellStyle name="常规 2 3 2 2 8 3 3" xfId="15518"/>
    <cellStyle name="常规 2 3 2 2 8 3 3 2" xfId="15521"/>
    <cellStyle name="常规 2 3 2 2 8 3 4" xfId="15524"/>
    <cellStyle name="常规 2 3 2 2 8 4" xfId="8491"/>
    <cellStyle name="常规 2 3 2 2 8 4 2" xfId="15528"/>
    <cellStyle name="常规 2 3 2 2 8 5" xfId="2959"/>
    <cellStyle name="常规 2 3 2 2 8 5 2" xfId="15530"/>
    <cellStyle name="常规 2 3 2 2 8 6" xfId="11022"/>
    <cellStyle name="常规 2 3 2 2 9" xfId="5174"/>
    <cellStyle name="常规 2 3 2 2 9 2" xfId="5180"/>
    <cellStyle name="常规 2 3 2 2 9 2 2" xfId="15532"/>
    <cellStyle name="常规 2 3 2 2 9 3" xfId="15533"/>
    <cellStyle name="常规 2 3 2 2 9 3 2" xfId="15536"/>
    <cellStyle name="常规 2 3 2 2 9 4" xfId="8495"/>
    <cellStyle name="常规 2 3 2 20" xfId="15426"/>
    <cellStyle name="常规 2 3 2 3" xfId="15538"/>
    <cellStyle name="常规 2 3 2 3 10" xfId="15167"/>
    <cellStyle name="常规 2 3 2 3 10 2" xfId="10373"/>
    <cellStyle name="常规 2 3 2 3 10 2 2" xfId="15540"/>
    <cellStyle name="常规 2 3 2 3 10 3" xfId="15541"/>
    <cellStyle name="常规 2 3 2 3 10 3 2" xfId="15542"/>
    <cellStyle name="常规 2 3 2 3 10 4" xfId="15543"/>
    <cellStyle name="常规 2 3 2 3 11" xfId="15173"/>
    <cellStyle name="常规 2 3 2 3 11 2" xfId="15177"/>
    <cellStyle name="常规 2 3 2 3 12" xfId="13496"/>
    <cellStyle name="常规 2 3 2 3 12 2" xfId="10738"/>
    <cellStyle name="常规 2 3 2 3 13" xfId="13603"/>
    <cellStyle name="常规 2 3 2 3 2" xfId="8819"/>
    <cellStyle name="常规 2 3 2 3 2 2" xfId="7742"/>
    <cellStyle name="常规 2 3 2 3 2 2 2" xfId="5089"/>
    <cellStyle name="常规 2 3 2 3 2 2 2 2" xfId="2947"/>
    <cellStyle name="常规 2 3 2 3 2 2 2 2 2" xfId="2953"/>
    <cellStyle name="常规 2 3 2 3 2 2 2 3" xfId="2981"/>
    <cellStyle name="常规 2 3 2 3 2 2 2 3 2" xfId="2986"/>
    <cellStyle name="常规 2 3 2 3 2 2 2 4" xfId="2993"/>
    <cellStyle name="常规 2 3 2 3 2 2 3" xfId="5091"/>
    <cellStyle name="常规 2 3 2 3 2 2 3 2" xfId="3013"/>
    <cellStyle name="常规 2 3 2 3 2 2 3 2 2" xfId="3018"/>
    <cellStyle name="常规 2 3 2 3 2 2 3 3" xfId="3030"/>
    <cellStyle name="常规 2 3 2 3 2 2 3 3 2" xfId="3038"/>
    <cellStyle name="常规 2 3 2 3 2 2 3 4" xfId="3045"/>
    <cellStyle name="常规 2 3 2 3 2 2 4" xfId="5096"/>
    <cellStyle name="常规 2 3 2 3 2 2 4 2" xfId="3055"/>
    <cellStyle name="常规 2 3 2 3 2 2 5" xfId="5108"/>
    <cellStyle name="常规 2 3 2 3 2 2 5 2" xfId="3079"/>
    <cellStyle name="常规 2 3 2 3 2 2 6" xfId="5117"/>
    <cellStyle name="常规 2 3 2 3 2 3" xfId="7748"/>
    <cellStyle name="常规 2 3 2 3 2 3 2" xfId="5165"/>
    <cellStyle name="常规 2 3 2 3 2 3 2 2" xfId="5166"/>
    <cellStyle name="常规 2 3 2 3 2 3 3" xfId="5172"/>
    <cellStyle name="常规 2 3 2 3 2 3 3 2" xfId="5178"/>
    <cellStyle name="常规 2 3 2 3 2 3 4" xfId="5184"/>
    <cellStyle name="常规 2 3 2 3 2 4" xfId="7235"/>
    <cellStyle name="常规 2 3 2 3 2 4 2" xfId="5220"/>
    <cellStyle name="常规 2 3 2 3 2 4 2 2" xfId="5228"/>
    <cellStyle name="常规 2 3 2 3 2 4 3" xfId="5234"/>
    <cellStyle name="常规 2 3 2 3 2 4 3 2" xfId="5241"/>
    <cellStyle name="常规 2 3 2 3 2 4 4" xfId="5248"/>
    <cellStyle name="常规 2 3 2 3 2 5" xfId="8823"/>
    <cellStyle name="常规 2 3 2 3 2 5 2" xfId="5309"/>
    <cellStyle name="常规 2 3 2 3 2 6" xfId="8828"/>
    <cellStyle name="常规 2 3 2 3 2 6 2" xfId="5382"/>
    <cellStyle name="常规 2 3 2 3 2 7" xfId="13541"/>
    <cellStyle name="常规 2 3 2 3 3" xfId="8832"/>
    <cellStyle name="常规 2 3 2 3 3 2" xfId="7756"/>
    <cellStyle name="常规 2 3 2 3 3 2 2" xfId="5666"/>
    <cellStyle name="常规 2 3 2 3 3 2 2 2" xfId="5671"/>
    <cellStyle name="常规 2 3 2 3 3 2 3" xfId="5690"/>
    <cellStyle name="常规 2 3 2 3 3 2 3 2" xfId="5693"/>
    <cellStyle name="常规 2 3 2 3 3 2 4" xfId="5697"/>
    <cellStyle name="常规 2 3 2 3 3 3" xfId="7760"/>
    <cellStyle name="常规 2 3 2 3 3 3 2" xfId="5758"/>
    <cellStyle name="常规 2 3 2 3 3 3 2 2" xfId="5762"/>
    <cellStyle name="常规 2 3 2 3 3 3 3" xfId="5766"/>
    <cellStyle name="常规 2 3 2 3 3 3 3 2" xfId="5769"/>
    <cellStyle name="常规 2 3 2 3 3 3 4" xfId="5773"/>
    <cellStyle name="常规 2 3 2 3 3 4" xfId="8835"/>
    <cellStyle name="常规 2 3 2 3 3 4 2" xfId="5815"/>
    <cellStyle name="常规 2 3 2 3 3 5" xfId="15544"/>
    <cellStyle name="常规 2 3 2 3 3 5 2" xfId="5863"/>
    <cellStyle name="常规 2 3 2 3 3 6" xfId="15342"/>
    <cellStyle name="常规 2 3 2 3 4" xfId="8837"/>
    <cellStyle name="常规 2 3 2 3 4 2" xfId="3298"/>
    <cellStyle name="常规 2 3 2 3 4 2 2" xfId="3303"/>
    <cellStyle name="常规 2 3 2 3 4 2 2 2" xfId="3310"/>
    <cellStyle name="常规 2 3 2 3 4 2 3" xfId="3317"/>
    <cellStyle name="常规 2 3 2 3 4 2 3 2" xfId="3326"/>
    <cellStyle name="常规 2 3 2 3 4 2 4" xfId="3330"/>
    <cellStyle name="常规 2 3 2 3 4 3" xfId="3336"/>
    <cellStyle name="常规 2 3 2 3 4 3 2" xfId="3346"/>
    <cellStyle name="常规 2 3 2 3 4 3 2 2" xfId="1854"/>
    <cellStyle name="常规 2 3 2 3 4 3 3" xfId="6087"/>
    <cellStyle name="常规 2 3 2 3 4 3 3 2" xfId="6094"/>
    <cellStyle name="常规 2 3 2 3 4 3 4" xfId="6097"/>
    <cellStyle name="常规 2 3 2 3 4 4" xfId="3349"/>
    <cellStyle name="常规 2 3 2 3 4 4 2" xfId="3355"/>
    <cellStyle name="常规 2 3 2 3 4 5" xfId="3365"/>
    <cellStyle name="常规 2 3 2 3 4 5 2" xfId="6162"/>
    <cellStyle name="常规 2 3 2 3 4 6" xfId="5949"/>
    <cellStyle name="常规 2 3 2 3 5" xfId="10602"/>
    <cellStyle name="常规 2 3 2 3 5 2" xfId="800"/>
    <cellStyle name="常规 2 3 2 3 5 2 2" xfId="3379"/>
    <cellStyle name="常规 2 3 2 3 5 2 2 2" xfId="6282"/>
    <cellStyle name="常规 2 3 2 3 5 2 3" xfId="6285"/>
    <cellStyle name="常规 2 3 2 3 5 2 3 2" xfId="6289"/>
    <cellStyle name="常规 2 3 2 3 5 2 4" xfId="6291"/>
    <cellStyle name="常规 2 3 2 3 5 3" xfId="3386"/>
    <cellStyle name="常规 2 3 2 3 5 3 2" xfId="4560"/>
    <cellStyle name="常规 2 3 2 3 5 3 2 2" xfId="5456"/>
    <cellStyle name="常规 2 3 2 3 5 3 3" xfId="6307"/>
    <cellStyle name="常规 2 3 2 3 5 3 3 2" xfId="5512"/>
    <cellStyle name="常规 2 3 2 3 5 3 4" xfId="6311"/>
    <cellStyle name="常规 2 3 2 3 5 4" xfId="4183"/>
    <cellStyle name="常规 2 3 2 3 5 4 2" xfId="6316"/>
    <cellStyle name="常规 2 3 2 3 5 5" xfId="5005"/>
    <cellStyle name="常规 2 3 2 3 5 5 2" xfId="6320"/>
    <cellStyle name="常规 2 3 2 3 5 6" xfId="5956"/>
    <cellStyle name="常规 2 3 2 3 6" xfId="807"/>
    <cellStyle name="常规 2 3 2 3 6 2" xfId="813"/>
    <cellStyle name="常规 2 3 2 3 6 2 2" xfId="3400"/>
    <cellStyle name="常规 2 3 2 3 6 2 2 2" xfId="6361"/>
    <cellStyle name="常规 2 3 2 3 6 2 3" xfId="6365"/>
    <cellStyle name="常规 2 3 2 3 6 2 3 2" xfId="6369"/>
    <cellStyle name="常规 2 3 2 3 6 2 4" xfId="6373"/>
    <cellStyle name="常规 2 3 2 3 6 3" xfId="3412"/>
    <cellStyle name="常规 2 3 2 3 6 3 2" xfId="4626"/>
    <cellStyle name="常规 2 3 2 3 6 3 2 2" xfId="15545"/>
    <cellStyle name="常规 2 3 2 3 6 3 3" xfId="15549"/>
    <cellStyle name="常规 2 3 2 3 6 3 3 2" xfId="15552"/>
    <cellStyle name="常规 2 3 2 3 6 3 4" xfId="15555"/>
    <cellStyle name="常规 2 3 2 3 6 4" xfId="4189"/>
    <cellStyle name="常规 2 3 2 3 6 4 2" xfId="6383"/>
    <cellStyle name="常规 2 3 2 3 6 5" xfId="5010"/>
    <cellStyle name="常规 2 3 2 3 6 5 2" xfId="8502"/>
    <cellStyle name="常规 2 3 2 3 6 6" xfId="5973"/>
    <cellStyle name="常规 2 3 2 3 7" xfId="826"/>
    <cellStyle name="常规 2 3 2 3 7 2" xfId="5200"/>
    <cellStyle name="常规 2 3 2 3 7 2 2" xfId="4683"/>
    <cellStyle name="常规 2 3 2 3 7 2 2 2" xfId="6419"/>
    <cellStyle name="常规 2 3 2 3 7 2 3" xfId="6425"/>
    <cellStyle name="常规 2 3 2 3 7 2 3 2" xfId="6431"/>
    <cellStyle name="常规 2 3 2 3 7 2 4" xfId="6436"/>
    <cellStyle name="常规 2 3 2 3 7 3" xfId="5206"/>
    <cellStyle name="常规 2 3 2 3 7 3 2" xfId="4724"/>
    <cellStyle name="常规 2 3 2 3 7 3 2 2" xfId="15557"/>
    <cellStyle name="常规 2 3 2 3 7 3 3" xfId="15558"/>
    <cellStyle name="常规 2 3 2 3 7 3 3 2" xfId="15559"/>
    <cellStyle name="常规 2 3 2 3 7 3 4" xfId="15560"/>
    <cellStyle name="常规 2 3 2 3 7 4" xfId="5210"/>
    <cellStyle name="常规 2 3 2 3 7 4 2" xfId="6441"/>
    <cellStyle name="常规 2 3 2 3 7 5" xfId="8506"/>
    <cellStyle name="常规 2 3 2 3 7 5 2" xfId="8507"/>
    <cellStyle name="常规 2 3 2 3 7 6" xfId="5984"/>
    <cellStyle name="常规 2 3 2 3 8" xfId="5218"/>
    <cellStyle name="常规 2 3 2 3 8 2" xfId="5227"/>
    <cellStyle name="常规 2 3 2 3 8 2 2" xfId="4798"/>
    <cellStyle name="常规 2 3 2 3 8 3" xfId="15562"/>
    <cellStyle name="常规 2 3 2 3 8 3 2" xfId="4833"/>
    <cellStyle name="常规 2 3 2 3 8 4" xfId="8514"/>
    <cellStyle name="常规 2 3 2 3 9" xfId="5233"/>
    <cellStyle name="常规 2 3 2 3 9 2" xfId="5240"/>
    <cellStyle name="常规 2 3 2 3 9 2 2" xfId="4897"/>
    <cellStyle name="常规 2 3 2 3 9 3" xfId="15568"/>
    <cellStyle name="常规 2 3 2 3 9 3 2" xfId="4934"/>
    <cellStyle name="常规 2 3 2 3 9 4" xfId="8515"/>
    <cellStyle name="常规 2 3 2 4" xfId="15574"/>
    <cellStyle name="常规 2 3 2 4 10" xfId="15575"/>
    <cellStyle name="常规 2 3 2 4 10 2" xfId="15576"/>
    <cellStyle name="常规 2 3 2 4 10 2 2" xfId="15579"/>
    <cellStyle name="常规 2 3 2 4 10 3" xfId="15581"/>
    <cellStyle name="常规 2 3 2 4 10 3 2" xfId="15583"/>
    <cellStyle name="常规 2 3 2 4 10 4" xfId="15584"/>
    <cellStyle name="常规 2 3 2 4 11" xfId="3732"/>
    <cellStyle name="常规 2 3 2 4 11 2" xfId="15585"/>
    <cellStyle name="常规 2 3 2 4 12" xfId="15587"/>
    <cellStyle name="常规 2 3 2 4 12 2" xfId="15588"/>
    <cellStyle name="常规 2 3 2 4 13" xfId="6945"/>
    <cellStyle name="常规 2 3 2 4 2" xfId="8922"/>
    <cellStyle name="常规 2 3 2 4 2 2" xfId="8926"/>
    <cellStyle name="常规 2 3 2 4 2 2 2" xfId="6208"/>
    <cellStyle name="常规 2 3 2 4 2 2 2 2" xfId="6574"/>
    <cellStyle name="常规 2 3 2 4 2 2 2 2 2" xfId="15589"/>
    <cellStyle name="常规 2 3 2 4 2 2 2 3" xfId="15591"/>
    <cellStyle name="常规 2 3 2 4 2 2 2 3 2" xfId="15593"/>
    <cellStyle name="常规 2 3 2 4 2 2 2 4" xfId="9138"/>
    <cellStyle name="常规 2 3 2 4 2 2 3" xfId="6576"/>
    <cellStyle name="常规 2 3 2 4 2 2 3 2" xfId="6578"/>
    <cellStyle name="常规 2 3 2 4 2 2 3 2 2" xfId="15594"/>
    <cellStyle name="常规 2 3 2 4 2 2 3 3" xfId="15595"/>
    <cellStyle name="常规 2 3 2 4 2 2 3 3 2" xfId="15597"/>
    <cellStyle name="常规 2 3 2 4 2 2 3 4" xfId="2557"/>
    <cellStyle name="常规 2 3 2 4 2 2 4" xfId="6580"/>
    <cellStyle name="常规 2 3 2 4 2 2 4 2" xfId="15598"/>
    <cellStyle name="常规 2 3 2 4 2 2 5" xfId="15599"/>
    <cellStyle name="常规 2 3 2 4 2 2 5 2" xfId="15602"/>
    <cellStyle name="常规 2 3 2 4 2 2 6" xfId="15604"/>
    <cellStyle name="常规 2 3 2 4 2 3" xfId="11289"/>
    <cellStyle name="常规 2 3 2 4 2 3 2" xfId="6232"/>
    <cellStyle name="常规 2 3 2 4 2 3 2 2" xfId="6595"/>
    <cellStyle name="常规 2 3 2 4 2 3 3" xfId="6599"/>
    <cellStyle name="常规 2 3 2 4 2 3 3 2" xfId="6602"/>
    <cellStyle name="常规 2 3 2 4 2 3 4" xfId="6605"/>
    <cellStyle name="常规 2 3 2 4 2 4" xfId="11291"/>
    <cellStyle name="常规 2 3 2 4 2 4 2" xfId="6613"/>
    <cellStyle name="常规 2 3 2 4 2 4 2 2" xfId="15607"/>
    <cellStyle name="常规 2 3 2 4 2 4 3" xfId="15609"/>
    <cellStyle name="常规 2 3 2 4 2 4 3 2" xfId="15611"/>
    <cellStyle name="常规 2 3 2 4 2 4 4" xfId="15613"/>
    <cellStyle name="常规 2 3 2 4 2 5" xfId="15615"/>
    <cellStyle name="常规 2 3 2 4 2 5 2" xfId="6621"/>
    <cellStyle name="常规 2 3 2 4 2 6" xfId="7896"/>
    <cellStyle name="常规 2 3 2 4 2 6 2" xfId="11937"/>
    <cellStyle name="常规 2 3 2 4 2 7" xfId="15616"/>
    <cellStyle name="常规 2 3 2 4 3" xfId="8928"/>
    <cellStyle name="常规 2 3 2 4 3 2" xfId="15618"/>
    <cellStyle name="常规 2 3 2 4 3 2 2" xfId="6647"/>
    <cellStyle name="常规 2 3 2 4 3 2 2 2" xfId="4614"/>
    <cellStyle name="常规 2 3 2 4 3 2 3" xfId="6650"/>
    <cellStyle name="常规 2 3 2 4 3 2 3 2" xfId="6380"/>
    <cellStyle name="常规 2 3 2 4 3 2 4" xfId="6653"/>
    <cellStyle name="常规 2 3 2 4 3 3" xfId="15620"/>
    <cellStyle name="常规 2 3 2 4 3 3 2" xfId="6666"/>
    <cellStyle name="常规 2 3 2 4 3 3 2 2" xfId="4709"/>
    <cellStyle name="常规 2 3 2 4 3 3 3" xfId="15621"/>
    <cellStyle name="常规 2 3 2 4 3 3 3 2" xfId="15622"/>
    <cellStyle name="常规 2 3 2 4 3 3 4" xfId="15623"/>
    <cellStyle name="常规 2 3 2 4 3 4" xfId="15624"/>
    <cellStyle name="常规 2 3 2 4 3 4 2" xfId="6669"/>
    <cellStyle name="常规 2 3 2 4 3 5" xfId="15625"/>
    <cellStyle name="常规 2 3 2 4 3 5 2" xfId="12450"/>
    <cellStyle name="常规 2 3 2 4 3 6" xfId="15350"/>
    <cellStyle name="常规 2 3 2 4 4" xfId="15626"/>
    <cellStyle name="常规 2 3 2 4 4 2" xfId="3454"/>
    <cellStyle name="常规 2 3 2 4 4 2 2" xfId="3456"/>
    <cellStyle name="常规 2 3 2 4 4 2 2 2" xfId="3463"/>
    <cellStyle name="常规 2 3 2 4 4 2 3" xfId="3468"/>
    <cellStyle name="常规 2 3 2 4 4 2 3 2" xfId="3472"/>
    <cellStyle name="常规 2 3 2 4 4 2 4" xfId="3476"/>
    <cellStyle name="常规 2 3 2 4 4 3" xfId="3478"/>
    <cellStyle name="常规 2 3 2 4 4 3 2" xfId="3482"/>
    <cellStyle name="常规 2 3 2 4 4 3 2 2" xfId="15627"/>
    <cellStyle name="常规 2 3 2 4 4 3 3" xfId="15630"/>
    <cellStyle name="常规 2 3 2 4 4 3 3 2" xfId="15632"/>
    <cellStyle name="常规 2 3 2 4 4 3 4" xfId="15634"/>
    <cellStyle name="常规 2 3 2 4 4 4" xfId="3485"/>
    <cellStyle name="常规 2 3 2 4 4 4 2" xfId="3487"/>
    <cellStyle name="常规 2 3 2 4 4 5" xfId="3495"/>
    <cellStyle name="常规 2 3 2 4 4 5 2" xfId="10444"/>
    <cellStyle name="常规 2 3 2 4 4 6" xfId="6002"/>
    <cellStyle name="常规 2 3 2 4 5" xfId="10605"/>
    <cellStyle name="常规 2 3 2 4 5 2" xfId="833"/>
    <cellStyle name="常规 2 3 2 4 5 2 2" xfId="3501"/>
    <cellStyle name="常规 2 3 2 4 5 2 2 2" xfId="3205"/>
    <cellStyle name="常规 2 3 2 4 5 2 3" xfId="15636"/>
    <cellStyle name="常规 2 3 2 4 5 2 3 2" xfId="3387"/>
    <cellStyle name="常规 2 3 2 4 5 2 4" xfId="15638"/>
    <cellStyle name="常规 2 3 2 4 5 3" xfId="3507"/>
    <cellStyle name="常规 2 3 2 4 5 3 2" xfId="6714"/>
    <cellStyle name="常规 2 3 2 4 5 3 2 2" xfId="15639"/>
    <cellStyle name="常规 2 3 2 4 5 3 3" xfId="15644"/>
    <cellStyle name="常规 2 3 2 4 5 3 3 2" xfId="15646"/>
    <cellStyle name="常规 2 3 2 4 5 3 4" xfId="15649"/>
    <cellStyle name="常规 2 3 2 4 5 4" xfId="15652"/>
    <cellStyle name="常规 2 3 2 4 5 4 2" xfId="10455"/>
    <cellStyle name="常规 2 3 2 4 5 5" xfId="15654"/>
    <cellStyle name="常规 2 3 2 4 5 5 2" xfId="10466"/>
    <cellStyle name="常规 2 3 2 4 5 6" xfId="6009"/>
    <cellStyle name="常规 2 3 2 4 6" xfId="838"/>
    <cellStyle name="常规 2 3 2 4 6 2" xfId="843"/>
    <cellStyle name="常规 2 3 2 4 6 2 2" xfId="3511"/>
    <cellStyle name="常规 2 3 2 4 6 2 2 2" xfId="15658"/>
    <cellStyle name="常规 2 3 2 4 6 2 3" xfId="15660"/>
    <cellStyle name="常规 2 3 2 4 6 2 3 2" xfId="15662"/>
    <cellStyle name="常规 2 3 2 4 6 2 4" xfId="11923"/>
    <cellStyle name="常规 2 3 2 4 6 3" xfId="3518"/>
    <cellStyle name="常规 2 3 2 4 6 3 2" xfId="5260"/>
    <cellStyle name="常规 2 3 2 4 6 3 2 2" xfId="15664"/>
    <cellStyle name="常规 2 3 2 4 6 3 3" xfId="15666"/>
    <cellStyle name="常规 2 3 2 4 6 3 3 2" xfId="15669"/>
    <cellStyle name="常规 2 3 2 4 6 3 4" xfId="11926"/>
    <cellStyle name="常规 2 3 2 4 6 4" xfId="5266"/>
    <cellStyle name="常规 2 3 2 4 6 4 2" xfId="8526"/>
    <cellStyle name="常规 2 3 2 4 6 5" xfId="229"/>
    <cellStyle name="常规 2 3 2 4 6 5 2" xfId="8533"/>
    <cellStyle name="常规 2 3 2 4 6 6" xfId="237"/>
    <cellStyle name="常规 2 3 2 4 7" xfId="853"/>
    <cellStyle name="常规 2 3 2 4 7 2" xfId="5274"/>
    <cellStyle name="常规 2 3 2 4 7 2 2" xfId="5280"/>
    <cellStyle name="常规 2 3 2 4 7 2 2 2" xfId="15671"/>
    <cellStyle name="常规 2 3 2 4 7 2 3" xfId="15672"/>
    <cellStyle name="常规 2 3 2 4 7 2 3 2" xfId="15674"/>
    <cellStyle name="常规 2 3 2 4 7 2 4" xfId="15675"/>
    <cellStyle name="常规 2 3 2 4 7 3" xfId="5289"/>
    <cellStyle name="常规 2 3 2 4 7 3 2" xfId="5294"/>
    <cellStyle name="常规 2 3 2 4 7 3 2 2" xfId="15677"/>
    <cellStyle name="常规 2 3 2 4 7 3 3" xfId="15679"/>
    <cellStyle name="常规 2 3 2 4 7 3 3 2" xfId="15682"/>
    <cellStyle name="常规 2 3 2 4 7 3 4" xfId="15684"/>
    <cellStyle name="常规 2 3 2 4 7 4" xfId="5301"/>
    <cellStyle name="常规 2 3 2 4 7 4 2" xfId="8539"/>
    <cellStyle name="常规 2 3 2 4 7 5" xfId="8545"/>
    <cellStyle name="常规 2 3 2 4 7 5 2" xfId="8549"/>
    <cellStyle name="常规 2 3 2 4 7 6" xfId="8554"/>
    <cellStyle name="常规 2 3 2 4 8" xfId="5307"/>
    <cellStyle name="常规 2 3 2 4 8 2" xfId="5317"/>
    <cellStyle name="常规 2 3 2 4 8 2 2" xfId="6791"/>
    <cellStyle name="常规 2 3 2 4 8 3" xfId="7542"/>
    <cellStyle name="常规 2 3 2 4 8 3 2" xfId="6807"/>
    <cellStyle name="常规 2 3 2 4 8 4" xfId="8560"/>
    <cellStyle name="常规 2 3 2 4 9" xfId="4547"/>
    <cellStyle name="常规 2 3 2 4 9 2" xfId="5325"/>
    <cellStyle name="常规 2 3 2 4 9 2 2" xfId="15687"/>
    <cellStyle name="常规 2 3 2 4 9 3" xfId="7557"/>
    <cellStyle name="常规 2 3 2 4 9 3 2" xfId="15688"/>
    <cellStyle name="常规 2 3 2 4 9 4" xfId="8564"/>
    <cellStyle name="常规 2 3 2 5" xfId="1718"/>
    <cellStyle name="常规 2 3 2 5 2" xfId="8971"/>
    <cellStyle name="常规 2 3 2 5 2 2" xfId="11538"/>
    <cellStyle name="常规 2 3 2 5 2 2 2" xfId="6870"/>
    <cellStyle name="常规 2 3 2 5 2 2 2 2" xfId="6875"/>
    <cellStyle name="常规 2 3 2 5 2 2 3" xfId="6877"/>
    <cellStyle name="常规 2 3 2 5 2 2 3 2" xfId="6880"/>
    <cellStyle name="常规 2 3 2 5 2 2 4" xfId="6882"/>
    <cellStyle name="常规 2 3 2 5 2 3" xfId="15690"/>
    <cellStyle name="常规 2 3 2 5 2 3 2" xfId="6954"/>
    <cellStyle name="常规 2 3 2 5 2 3 2 2" xfId="6960"/>
    <cellStyle name="常规 2 3 2 5 2 3 3" xfId="6963"/>
    <cellStyle name="常规 2 3 2 5 2 3 3 2" xfId="6968"/>
    <cellStyle name="常规 2 3 2 5 2 3 4" xfId="6970"/>
    <cellStyle name="常规 2 3 2 5 2 4" xfId="15692"/>
    <cellStyle name="常规 2 3 2 5 2 4 2" xfId="6986"/>
    <cellStyle name="常规 2 3 2 5 2 5" xfId="15693"/>
    <cellStyle name="常规 2 3 2 5 2 5 2" xfId="7007"/>
    <cellStyle name="常规 2 3 2 5 2 6" xfId="7910"/>
    <cellStyle name="常规 2 3 2 5 3" xfId="15694"/>
    <cellStyle name="常规 2 3 2 5 3 2" xfId="15695"/>
    <cellStyle name="常规 2 3 2 5 3 2 2" xfId="7031"/>
    <cellStyle name="常规 2 3 2 5 3 2 2 2" xfId="10248"/>
    <cellStyle name="常规 2 3 2 5 3 2 3" xfId="10259"/>
    <cellStyle name="常规 2 3 2 5 3 2 3 2" xfId="10261"/>
    <cellStyle name="常规 2 3 2 5 3 2 4" xfId="10264"/>
    <cellStyle name="常规 2 3 2 5 3 3" xfId="15697"/>
    <cellStyle name="常规 2 3 2 5 3 3 2" xfId="7049"/>
    <cellStyle name="常规 2 3 2 5 3 3 2 2" xfId="10278"/>
    <cellStyle name="常规 2 3 2 5 3 3 3" xfId="10284"/>
    <cellStyle name="常规 2 3 2 5 3 3 3 2" xfId="10286"/>
    <cellStyle name="常规 2 3 2 5 3 3 4" xfId="10288"/>
    <cellStyle name="常规 2 3 2 5 3 4" xfId="15698"/>
    <cellStyle name="常规 2 3 2 5 3 4 2" xfId="10306"/>
    <cellStyle name="常规 2 3 2 5 3 5" xfId="15699"/>
    <cellStyle name="常规 2 3 2 5 3 5 2" xfId="10348"/>
    <cellStyle name="常规 2 3 2 5 3 6" xfId="15700"/>
    <cellStyle name="常规 2 3 2 5 4" xfId="15702"/>
    <cellStyle name="常规 2 3 2 5 4 2" xfId="3570"/>
    <cellStyle name="常规 2 3 2 5 4 2 2" xfId="3572"/>
    <cellStyle name="常规 2 3 2 5 4 3" xfId="3583"/>
    <cellStyle name="常规 2 3 2 5 4 3 2" xfId="3587"/>
    <cellStyle name="常规 2 3 2 5 4 4" xfId="3590"/>
    <cellStyle name="常规 2 3 2 5 5" xfId="15704"/>
    <cellStyle name="常规 2 3 2 5 5 2" xfId="3605"/>
    <cellStyle name="常规 2 3 2 5 5 2 2" xfId="3607"/>
    <cellStyle name="常规 2 3 2 5 5 3" xfId="3612"/>
    <cellStyle name="常规 2 3 2 5 5 3 2" xfId="7114"/>
    <cellStyle name="常规 2 3 2 5 5 4" xfId="15705"/>
    <cellStyle name="常规 2 3 2 5 6" xfId="5342"/>
    <cellStyle name="常规 2 3 2 5 6 2" xfId="3622"/>
    <cellStyle name="常规 2 3 2 5 7" xfId="5351"/>
    <cellStyle name="常规 2 3 2 5 7 2" xfId="5355"/>
    <cellStyle name="常规 2 3 2 5 8" xfId="5380"/>
    <cellStyle name="常规 2 3 2 6" xfId="15707"/>
    <cellStyle name="常规 2 3 2 6 2" xfId="9025"/>
    <cellStyle name="常规 2 3 2 6 2 2" xfId="11747"/>
    <cellStyle name="常规 2 3 2 6 2 2 2" xfId="7263"/>
    <cellStyle name="常规 2 3 2 6 2 2 2 2" xfId="7266"/>
    <cellStyle name="常规 2 3 2 6 2 2 3" xfId="7270"/>
    <cellStyle name="常规 2 3 2 6 2 2 3 2" xfId="7276"/>
    <cellStyle name="常规 2 3 2 6 2 2 4" xfId="7280"/>
    <cellStyle name="常规 2 3 2 6 2 3" xfId="15708"/>
    <cellStyle name="常规 2 3 2 6 2 3 2" xfId="7294"/>
    <cellStyle name="常规 2 3 2 6 2 3 2 2" xfId="15710"/>
    <cellStyle name="常规 2 3 2 6 2 3 3" xfId="15712"/>
    <cellStyle name="常规 2 3 2 6 2 3 3 2" xfId="15715"/>
    <cellStyle name="常规 2 3 2 6 2 3 4" xfId="15718"/>
    <cellStyle name="常规 2 3 2 6 2 4" xfId="15720"/>
    <cellStyle name="常规 2 3 2 6 2 4 2" xfId="7302"/>
    <cellStyle name="常规 2 3 2 6 2 5" xfId="15721"/>
    <cellStyle name="常规 2 3 2 6 2 5 2" xfId="15722"/>
    <cellStyle name="常规 2 3 2 6 2 6" xfId="15724"/>
    <cellStyle name="常规 2 3 2 6 3" xfId="15726"/>
    <cellStyle name="常规 2 3 2 6 3 2" xfId="15727"/>
    <cellStyle name="常规 2 3 2 6 3 2 2" xfId="7314"/>
    <cellStyle name="常规 2 3 2 6 3 3" xfId="15728"/>
    <cellStyle name="常规 2 3 2 6 3 3 2" xfId="7328"/>
    <cellStyle name="常规 2 3 2 6 3 4" xfId="15729"/>
    <cellStyle name="常规 2 3 2 6 4" xfId="15730"/>
    <cellStyle name="常规 2 3 2 6 4 2" xfId="3658"/>
    <cellStyle name="常规 2 3 2 6 4 2 2" xfId="3664"/>
    <cellStyle name="常规 2 3 2 6 4 3" xfId="3669"/>
    <cellStyle name="常规 2 3 2 6 4 3 2" xfId="7374"/>
    <cellStyle name="常规 2 3 2 6 4 4" xfId="15732"/>
    <cellStyle name="常规 2 3 2 6 5" xfId="15733"/>
    <cellStyle name="常规 2 3 2 6 5 2" xfId="3681"/>
    <cellStyle name="常规 2 3 2 6 6" xfId="5407"/>
    <cellStyle name="常规 2 3 2 6 6 2" xfId="5414"/>
    <cellStyle name="常规 2 3 2 6 7" xfId="5445"/>
    <cellStyle name="常规 2 3 2 7" xfId="15734"/>
    <cellStyle name="常规 2 3 2 7 2" xfId="9060"/>
    <cellStyle name="常规 2 3 2 7 2 2" xfId="11919"/>
    <cellStyle name="常规 2 3 2 7 2 2 2" xfId="7522"/>
    <cellStyle name="常规 2 3 2 7 2 2 2 2" xfId="7563"/>
    <cellStyle name="常规 2 3 2 7 2 2 3" xfId="7571"/>
    <cellStyle name="常规 2 3 2 7 2 2 3 2" xfId="7574"/>
    <cellStyle name="常规 2 3 2 7 2 2 4" xfId="7577"/>
    <cellStyle name="常规 2 3 2 7 2 3" xfId="15735"/>
    <cellStyle name="常规 2 3 2 7 2 3 2" xfId="7528"/>
    <cellStyle name="常规 2 3 2 7 2 3 2 2" xfId="15736"/>
    <cellStyle name="常规 2 3 2 7 2 3 3" xfId="15737"/>
    <cellStyle name="常规 2 3 2 7 2 3 3 2" xfId="15739"/>
    <cellStyle name="常规 2 3 2 7 2 3 4" xfId="15740"/>
    <cellStyle name="常规 2 3 2 7 2 4" xfId="15742"/>
    <cellStyle name="常规 2 3 2 7 2 4 2" xfId="7587"/>
    <cellStyle name="常规 2 3 2 7 2 5" xfId="15743"/>
    <cellStyle name="常规 2 3 2 7 2 5 2" xfId="15744"/>
    <cellStyle name="常规 2 3 2 7 2 6" xfId="15745"/>
    <cellStyle name="常规 2 3 2 7 3" xfId="7862"/>
    <cellStyle name="常规 2 3 2 7 3 2" xfId="15747"/>
    <cellStyle name="常规 2 3 2 7 3 2 2" xfId="697"/>
    <cellStyle name="常规 2 3 2 7 3 3" xfId="15749"/>
    <cellStyle name="常规 2 3 2 7 3 3 2" xfId="785"/>
    <cellStyle name="常规 2 3 2 7 3 4" xfId="15751"/>
    <cellStyle name="常规 2 3 2 7 4" xfId="15753"/>
    <cellStyle name="常规 2 3 2 7 4 2" xfId="3725"/>
    <cellStyle name="常规 2 3 2 7 4 2 2" xfId="1460"/>
    <cellStyle name="常规 2 3 2 7 4 3" xfId="3727"/>
    <cellStyle name="常规 2 3 2 7 4 3 2" xfId="1519"/>
    <cellStyle name="常规 2 3 2 7 4 4" xfId="15754"/>
    <cellStyle name="常规 2 3 2 7 5" xfId="15755"/>
    <cellStyle name="常规 2 3 2 7 5 2" xfId="3745"/>
    <cellStyle name="常规 2 3 2 7 6" xfId="5468"/>
    <cellStyle name="常规 2 3 2 7 6 2" xfId="5471"/>
    <cellStyle name="常规 2 3 2 7 7" xfId="5489"/>
    <cellStyle name="常规 2 3 2 8" xfId="15756"/>
    <cellStyle name="常规 2 3 2 8 2" xfId="15757"/>
    <cellStyle name="常规 2 3 2 8 2 2" xfId="1390"/>
    <cellStyle name="常规 2 3 2 8 2 2 2" xfId="7605"/>
    <cellStyle name="常规 2 3 2 8 2 2 2 2" xfId="15759"/>
    <cellStyle name="常规 2 3 2 8 2 2 3" xfId="4913"/>
    <cellStyle name="常规 2 3 2 8 2 2 3 2" xfId="4919"/>
    <cellStyle name="常规 2 3 2 8 2 2 4" xfId="4924"/>
    <cellStyle name="常规 2 3 2 8 2 3" xfId="15761"/>
    <cellStyle name="常规 2 3 2 8 2 3 2" xfId="7617"/>
    <cellStyle name="常规 2 3 2 8 2 3 2 2" xfId="15764"/>
    <cellStyle name="常规 2 3 2 8 2 3 3" xfId="4948"/>
    <cellStyle name="常规 2 3 2 8 2 3 3 2" xfId="15765"/>
    <cellStyle name="常规 2 3 2 8 2 3 4" xfId="15767"/>
    <cellStyle name="常规 2 3 2 8 2 4" xfId="14616"/>
    <cellStyle name="常规 2 3 2 8 2 4 2" xfId="15768"/>
    <cellStyle name="常规 2 3 2 8 2 5" xfId="15769"/>
    <cellStyle name="常规 2 3 2 8 2 5 2" xfId="15772"/>
    <cellStyle name="常规 2 3 2 8 2 6" xfId="15773"/>
    <cellStyle name="常规 2 3 2 8 3" xfId="7867"/>
    <cellStyle name="常规 2 3 2 8 3 2" xfId="15776"/>
    <cellStyle name="常规 2 3 2 8 3 2 2" xfId="4952"/>
    <cellStyle name="常规 2 3 2 8 3 3" xfId="15778"/>
    <cellStyle name="常规 2 3 2 8 3 3 2" xfId="7631"/>
    <cellStyle name="常规 2 3 2 8 3 4" xfId="14621"/>
    <cellStyle name="常规 2 3 2 8 4" xfId="15781"/>
    <cellStyle name="常规 2 3 2 8 4 2" xfId="3786"/>
    <cellStyle name="常规 2 3 2 8 4 2 2" xfId="3787"/>
    <cellStyle name="常规 2 3 2 8 4 3" xfId="3789"/>
    <cellStyle name="常规 2 3 2 8 4 3 2" xfId="15783"/>
    <cellStyle name="常规 2 3 2 8 4 4" xfId="15784"/>
    <cellStyle name="常规 2 3 2 8 5" xfId="15786"/>
    <cellStyle name="常规 2 3 2 8 5 2" xfId="3800"/>
    <cellStyle name="常规 2 3 2 8 6" xfId="5530"/>
    <cellStyle name="常规 2 3 2 8 6 2" xfId="5534"/>
    <cellStyle name="常规 2 3 2 8 7" xfId="5538"/>
    <cellStyle name="常规 2 3 2 9" xfId="15788"/>
    <cellStyle name="常规 2 3 2 9 2" xfId="15789"/>
    <cellStyle name="常规 2 3 2 9 2 2" xfId="15792"/>
    <cellStyle name="常规 2 3 2 9 2 2 2" xfId="7658"/>
    <cellStyle name="常规 2 3 2 9 2 3" xfId="15795"/>
    <cellStyle name="常规 2 3 2 9 2 3 2" xfId="7674"/>
    <cellStyle name="常规 2 3 2 9 2 4" xfId="14627"/>
    <cellStyle name="常规 2 3 2 9 3" xfId="15797"/>
    <cellStyle name="常规 2 3 2 9 3 2" xfId="15800"/>
    <cellStyle name="常规 2 3 2 9 3 2 2" xfId="11012"/>
    <cellStyle name="常规 2 3 2 9 3 3" xfId="15802"/>
    <cellStyle name="常规 2 3 2 9 3 3 2" xfId="15804"/>
    <cellStyle name="常规 2 3 2 9 3 4" xfId="14632"/>
    <cellStyle name="常规 2 3 2 9 4" xfId="15807"/>
    <cellStyle name="常规 2 3 2 9 4 2" xfId="3861"/>
    <cellStyle name="常规 2 3 2 9 5" xfId="15810"/>
    <cellStyle name="常规 2 3 2 9 5 2" xfId="3884"/>
    <cellStyle name="常规 2 3 2 9 6" xfId="12652"/>
    <cellStyle name="常规 2 3 20" xfId="15298"/>
    <cellStyle name="常规 2 3 20 2" xfId="15300"/>
    <cellStyle name="常规 2 3 20 2 2" xfId="15302"/>
    <cellStyle name="常规 2 3 20 3" xfId="15308"/>
    <cellStyle name="常规 2 3 21" xfId="2464"/>
    <cellStyle name="常规 2 3 21 2" xfId="2470"/>
    <cellStyle name="常规 2 3 21 3" xfId="15324"/>
    <cellStyle name="常规 2 3 21 3 2" xfId="8423"/>
    <cellStyle name="常规 2 3 22" xfId="2477"/>
    <cellStyle name="常规 2 3 22 2" xfId="2487"/>
    <cellStyle name="常规 2 3 23" xfId="2496"/>
    <cellStyle name="常规 2 3 3" xfId="15812"/>
    <cellStyle name="常规 2 3 3 10" xfId="15814"/>
    <cellStyle name="常规 2 3 3 10 2" xfId="15816"/>
    <cellStyle name="常规 2 3 3 10 2 2" xfId="15819"/>
    <cellStyle name="常规 2 3 3 10 3" xfId="15820"/>
    <cellStyle name="常规 2 3 3 10 3 2" xfId="15821"/>
    <cellStyle name="常规 2 3 3 10 4" xfId="15822"/>
    <cellStyle name="常规 2 3 3 11" xfId="6377"/>
    <cellStyle name="常规 2 3 3 11 2" xfId="13809"/>
    <cellStyle name="常规 2 3 3 11 2 2" xfId="1078"/>
    <cellStyle name="常规 2 3 3 11 3" xfId="12318"/>
    <cellStyle name="常规 2 3 3 11 3 2" xfId="1031"/>
    <cellStyle name="常规 2 3 3 11 4" xfId="15823"/>
    <cellStyle name="常规 2 3 3 12" xfId="11628"/>
    <cellStyle name="常规 2 3 3 12 2" xfId="13814"/>
    <cellStyle name="常规 2 3 3 13" xfId="4405"/>
    <cellStyle name="常规 2 3 3 13 2" xfId="15824"/>
    <cellStyle name="常规 2 3 3 14" xfId="11784"/>
    <cellStyle name="常规 2 3 3 2" xfId="15825"/>
    <cellStyle name="常规 2 3 3 2 2" xfId="6850"/>
    <cellStyle name="常规 2 3 3 2 2 2" xfId="15826"/>
    <cellStyle name="常规 2 3 3 2 2 2 2" xfId="15828"/>
    <cellStyle name="常规 2 3 3 2 2 2 2 2" xfId="15829"/>
    <cellStyle name="常规 2 3 3 2 2 2 3" xfId="15831"/>
    <cellStyle name="常规 2 3 3 2 2 2 3 2" xfId="15832"/>
    <cellStyle name="常规 2 3 3 2 2 2 4" xfId="15834"/>
    <cellStyle name="常规 2 3 3 2 2 3" xfId="12700"/>
    <cellStyle name="常规 2 3 3 2 2 3 2" xfId="15835"/>
    <cellStyle name="常规 2 3 3 2 2 3 2 2" xfId="15837"/>
    <cellStyle name="常规 2 3 3 2 2 3 3" xfId="15840"/>
    <cellStyle name="常规 2 3 3 2 2 3 3 2" xfId="15842"/>
    <cellStyle name="常规 2 3 3 2 2 3 4" xfId="15845"/>
    <cellStyle name="常规 2 3 3 2 2 4" xfId="15846"/>
    <cellStyle name="常规 2 3 3 2 2 4 2" xfId="15848"/>
    <cellStyle name="常规 2 3 3 2 2 5" xfId="12249"/>
    <cellStyle name="常规 2 3 3 2 2 5 2" xfId="15850"/>
    <cellStyle name="常规 2 3 3 2 2 6" xfId="15852"/>
    <cellStyle name="常规 2 3 3 2 3" xfId="15854"/>
    <cellStyle name="常规 2 3 3 2 3 2" xfId="15856"/>
    <cellStyle name="常规 2 3 3 2 3 2 2" xfId="15858"/>
    <cellStyle name="常规 2 3 3 2 3 2 2 2" xfId="15453"/>
    <cellStyle name="常规 2 3 3 2 3 2 3" xfId="15859"/>
    <cellStyle name="常规 2 3 3 2 3 2 3 2" xfId="15457"/>
    <cellStyle name="常规 2 3 3 2 3 2 4" xfId="15860"/>
    <cellStyle name="常规 2 3 3 2 3 3" xfId="15861"/>
    <cellStyle name="常规 2 3 3 2 3 3 2" xfId="15862"/>
    <cellStyle name="常规 2 3 3 2 3 3 2 2" xfId="4839"/>
    <cellStyle name="常规 2 3 3 2 3 3 3" xfId="15864"/>
    <cellStyle name="常规 2 3 3 2 3 3 3 2" xfId="4940"/>
    <cellStyle name="常规 2 3 3 2 3 3 4" xfId="15865"/>
    <cellStyle name="常规 2 3 3 2 3 4" xfId="15866"/>
    <cellStyle name="常规 2 3 3 2 3 4 2" xfId="10506"/>
    <cellStyle name="常规 2 3 3 2 3 5" xfId="12254"/>
    <cellStyle name="常规 2 3 3 2 3 5 2" xfId="15867"/>
    <cellStyle name="常规 2 3 3 2 3 6" xfId="15868"/>
    <cellStyle name="常规 2 3 3 2 4" xfId="15870"/>
    <cellStyle name="常规 2 3 3 2 4 2" xfId="15871"/>
    <cellStyle name="常规 2 3 3 2 4 2 2" xfId="15873"/>
    <cellStyle name="常规 2 3 3 2 4 3" xfId="15875"/>
    <cellStyle name="常规 2 3 3 2 4 3 2" xfId="15876"/>
    <cellStyle name="常规 2 3 3 2 4 4" xfId="15879"/>
    <cellStyle name="常规 2 3 3 2 5" xfId="15880"/>
    <cellStyle name="常规 2 3 3 2 5 2" xfId="15881"/>
    <cellStyle name="常规 2 3 3 2 5 2 2" xfId="8785"/>
    <cellStyle name="常规 2 3 3 2 5 3" xfId="15882"/>
    <cellStyle name="常规 2 3 3 2 5 3 2" xfId="8916"/>
    <cellStyle name="常规 2 3 3 2 5 4" xfId="4222"/>
    <cellStyle name="常规 2 3 3 2 6" xfId="5713"/>
    <cellStyle name="常规 2 3 3 2 6 2" xfId="5716"/>
    <cellStyle name="常规 2 3 3 2 7" xfId="5730"/>
    <cellStyle name="常规 2 3 3 2 7 2" xfId="5733"/>
    <cellStyle name="常规 2 3 3 2 8" xfId="5757"/>
    <cellStyle name="常规 2 3 3 3" xfId="15884"/>
    <cellStyle name="常规 2 3 3 3 2" xfId="15885"/>
    <cellStyle name="常规 2 3 3 3 2 2" xfId="15886"/>
    <cellStyle name="常规 2 3 3 3 2 2 2" xfId="8212"/>
    <cellStyle name="常规 2 3 3 3 2 2 2 2" xfId="117"/>
    <cellStyle name="常规 2 3 3 3 2 2 3" xfId="8224"/>
    <cellStyle name="常规 2 3 3 3 2 2 3 2" xfId="8143"/>
    <cellStyle name="常规 2 3 3 3 2 2 4" xfId="7937"/>
    <cellStyle name="常规 2 3 3 3 2 3" xfId="12733"/>
    <cellStyle name="常规 2 3 3 3 2 3 2" xfId="4070"/>
    <cellStyle name="常规 2 3 3 3 2 3 2 2" xfId="4075"/>
    <cellStyle name="常规 2 3 3 3 2 3 3" xfId="4080"/>
    <cellStyle name="常规 2 3 3 3 2 3 3 2" xfId="8187"/>
    <cellStyle name="常规 2 3 3 3 2 3 4" xfId="8250"/>
    <cellStyle name="常规 2 3 3 3 2 4" xfId="15888"/>
    <cellStyle name="常规 2 3 3 3 2 4 2" xfId="8284"/>
    <cellStyle name="常规 2 3 3 3 2 5" xfId="12262"/>
    <cellStyle name="常规 2 3 3 3 2 5 2" xfId="8326"/>
    <cellStyle name="常规 2 3 3 3 2 6" xfId="15889"/>
    <cellStyle name="常规 2 3 3 3 3" xfId="15891"/>
    <cellStyle name="常规 2 3 3 3 3 2" xfId="15893"/>
    <cellStyle name="常规 2 3 3 3 3 2 2" xfId="8393"/>
    <cellStyle name="常规 2 3 3 3 3 3" xfId="15895"/>
    <cellStyle name="常规 2 3 3 3 3 3 2" xfId="8487"/>
    <cellStyle name="常规 2 3 3 3 3 4" xfId="15896"/>
    <cellStyle name="常规 2 3 3 3 4" xfId="15897"/>
    <cellStyle name="常规 2 3 3 3 4 2" xfId="15898"/>
    <cellStyle name="常规 2 3 3 3 4 2 2" xfId="8410"/>
    <cellStyle name="常规 2 3 3 3 4 3" xfId="15899"/>
    <cellStyle name="常规 2 3 3 3 4 3 2" xfId="8715"/>
    <cellStyle name="常规 2 3 3 3 4 4" xfId="15900"/>
    <cellStyle name="常规 2 3 3 3 5" xfId="10613"/>
    <cellStyle name="常规 2 3 3 3 5 2" xfId="15901"/>
    <cellStyle name="常规 2 3 3 3 6" xfId="882"/>
    <cellStyle name="常规 2 3 3 3 6 2" xfId="888"/>
    <cellStyle name="常规 2 3 3 3 7" xfId="898"/>
    <cellStyle name="常规 2 3 3 4" xfId="15902"/>
    <cellStyle name="常规 2 3 3 4 2" xfId="15903"/>
    <cellStyle name="常规 2 3 3 4 2 2" xfId="12645"/>
    <cellStyle name="常规 2 3 3 4 2 2 2" xfId="2618"/>
    <cellStyle name="常规 2 3 3 4 2 3" xfId="15904"/>
    <cellStyle name="常规 2 3 3 4 2 3 2" xfId="2642"/>
    <cellStyle name="常规 2 3 3 4 2 4" xfId="15905"/>
    <cellStyle name="常规 2 3 3 4 3" xfId="15906"/>
    <cellStyle name="常规 2 3 3 4 3 2" xfId="15907"/>
    <cellStyle name="常规 2 3 3 4 3 2 2" xfId="2665"/>
    <cellStyle name="常规 2 3 3 4 3 3" xfId="15909"/>
    <cellStyle name="常规 2 3 3 4 3 3 2" xfId="9144"/>
    <cellStyle name="常规 2 3 3 4 3 4" xfId="15910"/>
    <cellStyle name="常规 2 3 3 4 4" xfId="15911"/>
    <cellStyle name="常规 2 3 3 4 4 2" xfId="15912"/>
    <cellStyle name="常规 2 3 3 4 5" xfId="10617"/>
    <cellStyle name="常规 2 3 3 4 5 2" xfId="15913"/>
    <cellStyle name="常规 2 3 3 4 6" xfId="912"/>
    <cellStyle name="常规 2 3 3 5" xfId="1723"/>
    <cellStyle name="常规 2 3 3 5 2" xfId="15914"/>
    <cellStyle name="常规 2 3 3 5 2 2" xfId="12898"/>
    <cellStyle name="常规 2 3 3 5 2 2 2" xfId="2714"/>
    <cellStyle name="常规 2 3 3 5 2 3" xfId="15915"/>
    <cellStyle name="常规 2 3 3 5 2 3 2" xfId="9343"/>
    <cellStyle name="常规 2 3 3 5 2 4" xfId="15917"/>
    <cellStyle name="常规 2 3 3 5 3" xfId="15919"/>
    <cellStyle name="常规 2 3 3 5 3 2" xfId="15920"/>
    <cellStyle name="常规 2 3 3 5 3 2 2" xfId="2728"/>
    <cellStyle name="常规 2 3 3 5 3 3" xfId="15922"/>
    <cellStyle name="常规 2 3 3 5 3 3 2" xfId="9364"/>
    <cellStyle name="常规 2 3 3 5 3 4" xfId="15923"/>
    <cellStyle name="常规 2 3 3 5 4" xfId="2601"/>
    <cellStyle name="常规 2 3 3 5 4 2" xfId="2603"/>
    <cellStyle name="常规 2 3 3 5 5" xfId="940"/>
    <cellStyle name="常规 2 3 3 5 5 2" xfId="2606"/>
    <cellStyle name="常规 2 3 3 5 6" xfId="2609"/>
    <cellStyle name="常规 2 3 3 6" xfId="15925"/>
    <cellStyle name="常规 2 3 3 6 2" xfId="15926"/>
    <cellStyle name="常规 2 3 3 6 2 2" xfId="13066"/>
    <cellStyle name="常规 2 3 3 6 2 2 2" xfId="1824"/>
    <cellStyle name="常规 2 3 3 6 2 3" xfId="15927"/>
    <cellStyle name="常规 2 3 3 6 2 3 2" xfId="1192"/>
    <cellStyle name="常规 2 3 3 6 2 4" xfId="15929"/>
    <cellStyle name="常规 2 3 3 6 3" xfId="15931"/>
    <cellStyle name="常规 2 3 3 6 3 2" xfId="15932"/>
    <cellStyle name="常规 2 3 3 6 3 2 2" xfId="2787"/>
    <cellStyle name="常规 2 3 3 6 3 3" xfId="15933"/>
    <cellStyle name="常规 2 3 3 6 3 3 2" xfId="6531"/>
    <cellStyle name="常规 2 3 3 6 3 4" xfId="15934"/>
    <cellStyle name="常规 2 3 3 6 4" xfId="2615"/>
    <cellStyle name="常规 2 3 3 6 4 2" xfId="2619"/>
    <cellStyle name="常规 2 3 3 6 5" xfId="959"/>
    <cellStyle name="常规 2 3 3 6 5 2" xfId="2624"/>
    <cellStyle name="常规 2 3 3 6 6" xfId="2631"/>
    <cellStyle name="常规 2 3 3 7" xfId="15936"/>
    <cellStyle name="常规 2 3 3 7 2" xfId="15937"/>
    <cellStyle name="常规 2 3 3 7 2 2" xfId="13281"/>
    <cellStyle name="常规 2 3 3 7 2 2 2" xfId="9770"/>
    <cellStyle name="常规 2 3 3 7 2 3" xfId="15938"/>
    <cellStyle name="常规 2 3 3 7 2 3 2" xfId="9781"/>
    <cellStyle name="常规 2 3 3 7 2 4" xfId="15939"/>
    <cellStyle name="常规 2 3 3 7 3" xfId="7874"/>
    <cellStyle name="常规 2 3 3 7 3 2" xfId="15941"/>
    <cellStyle name="常规 2 3 3 7 3 2 2" xfId="9809"/>
    <cellStyle name="常规 2 3 3 7 3 3" xfId="15942"/>
    <cellStyle name="常规 2 3 3 7 3 3 2" xfId="9812"/>
    <cellStyle name="常规 2 3 3 7 3 4" xfId="15943"/>
    <cellStyle name="常规 2 3 3 7 4" xfId="2639"/>
    <cellStyle name="常规 2 3 3 7 4 2" xfId="15945"/>
    <cellStyle name="常规 2 3 3 7 5" xfId="15946"/>
    <cellStyle name="常规 2 3 3 7 5 2" xfId="15947"/>
    <cellStyle name="常规 2 3 3 7 6" xfId="5572"/>
    <cellStyle name="常规 2 3 3 8" xfId="15948"/>
    <cellStyle name="常规 2 3 3 8 2" xfId="15950"/>
    <cellStyle name="常规 2 3 3 8 2 2" xfId="15953"/>
    <cellStyle name="常规 2 3 3 8 2 2 2" xfId="9935"/>
    <cellStyle name="常规 2 3 3 8 2 3" xfId="15956"/>
    <cellStyle name="常规 2 3 3 8 2 3 2" xfId="9941"/>
    <cellStyle name="常规 2 3 3 8 2 4" xfId="14648"/>
    <cellStyle name="常规 2 3 3 8 3" xfId="4487"/>
    <cellStyle name="常规 2 3 3 8 3 2" xfId="15959"/>
    <cellStyle name="常规 2 3 3 8 3 2 2" xfId="15961"/>
    <cellStyle name="常规 2 3 3 8 3 3" xfId="15963"/>
    <cellStyle name="常规 2 3 3 8 3 3 2" xfId="15965"/>
    <cellStyle name="常规 2 3 3 8 3 4" xfId="14657"/>
    <cellStyle name="常规 2 3 3 8 4" xfId="2646"/>
    <cellStyle name="常规 2 3 3 8 4 2" xfId="15968"/>
    <cellStyle name="常规 2 3 3 8 5" xfId="15971"/>
    <cellStyle name="常规 2 3 3 8 5 2" xfId="15974"/>
    <cellStyle name="常规 2 3 3 8 6" xfId="5925"/>
    <cellStyle name="常规 2 3 3 9" xfId="15976"/>
    <cellStyle name="常规 2 3 3 9 2" xfId="15977"/>
    <cellStyle name="常规 2 3 3 9 2 2" xfId="15979"/>
    <cellStyle name="常规 2 3 3 9 3" xfId="15981"/>
    <cellStyle name="常规 2 3 3 9 3 2" xfId="15984"/>
    <cellStyle name="常规 2 3 3 9 4" xfId="15986"/>
    <cellStyle name="常规 2 3 4" xfId="13232"/>
    <cellStyle name="常规 2 3 4 10" xfId="15989"/>
    <cellStyle name="常规 2 3 4 10 2" xfId="15992"/>
    <cellStyle name="常规 2 3 4 10 2 2" xfId="15993"/>
    <cellStyle name="常规 2 3 4 10 3" xfId="15994"/>
    <cellStyle name="常规 2 3 4 10 3 2" xfId="15995"/>
    <cellStyle name="常规 2 3 4 10 4" xfId="100"/>
    <cellStyle name="常规 2 3 4 11" xfId="15997"/>
    <cellStyle name="常规 2 3 4 11 2" xfId="15998"/>
    <cellStyle name="常规 2 3 4 11 2 2" xfId="15999"/>
    <cellStyle name="常规 2 3 4 11 3" xfId="16000"/>
    <cellStyle name="常规 2 3 4 11 3 2" xfId="16001"/>
    <cellStyle name="常规 2 3 4 11 4" xfId="16002"/>
    <cellStyle name="常规 2 3 4 12" xfId="16003"/>
    <cellStyle name="常规 2 3 4 12 2" xfId="16004"/>
    <cellStyle name="常规 2 3 4 13" xfId="16005"/>
    <cellStyle name="常规 2 3 4 13 2" xfId="16006"/>
    <cellStyle name="常规 2 3 4 14" xfId="16007"/>
    <cellStyle name="常规 2 3 4 2" xfId="13234"/>
    <cellStyle name="常规 2 3 4 2 2" xfId="16008"/>
    <cellStyle name="常规 2 3 4 2 2 2" xfId="16009"/>
    <cellStyle name="常规 2 3 4 2 2 2 2" xfId="16012"/>
    <cellStyle name="常规 2 3 4 2 2 2 2 2" xfId="16014"/>
    <cellStyle name="常规 2 3 4 2 2 2 3" xfId="16015"/>
    <cellStyle name="常规 2 3 4 2 2 2 3 2" xfId="16016"/>
    <cellStyle name="常规 2 3 4 2 2 2 4" xfId="16017"/>
    <cellStyle name="常规 2 3 4 2 2 3" xfId="10055"/>
    <cellStyle name="常规 2 3 4 2 2 3 2" xfId="16018"/>
    <cellStyle name="常规 2 3 4 2 2 3 2 2" xfId="16019"/>
    <cellStyle name="常规 2 3 4 2 2 3 3" xfId="16020"/>
    <cellStyle name="常规 2 3 4 2 2 3 3 2" xfId="16021"/>
    <cellStyle name="常规 2 3 4 2 2 3 4" xfId="16022"/>
    <cellStyle name="常规 2 3 4 2 2 4" xfId="16023"/>
    <cellStyle name="常规 2 3 4 2 2 4 2" xfId="16025"/>
    <cellStyle name="常规 2 3 4 2 2 5" xfId="16026"/>
    <cellStyle name="常规 2 3 4 2 2 5 2" xfId="16027"/>
    <cellStyle name="常规 2 3 4 2 2 6" xfId="16028"/>
    <cellStyle name="常规 2 3 4 2 3" xfId="4778"/>
    <cellStyle name="常规 2 3 4 2 3 2" xfId="16030"/>
    <cellStyle name="常规 2 3 4 2 3 2 2" xfId="16033"/>
    <cellStyle name="常规 2 3 4 2 3 2 2 2" xfId="16037"/>
    <cellStyle name="常规 2 3 4 2 3 2 3" xfId="7597"/>
    <cellStyle name="常规 2 3 4 2 3 2 3 2" xfId="7568"/>
    <cellStyle name="常规 2 3 4 2 3 2 4" xfId="7600"/>
    <cellStyle name="常规 2 3 4 2 3 3" xfId="10060"/>
    <cellStyle name="常规 2 3 4 2 3 3 2" xfId="16041"/>
    <cellStyle name="常规 2 3 4 2 3 3 2 2" xfId="16043"/>
    <cellStyle name="常规 2 3 4 2 3 3 3" xfId="7610"/>
    <cellStyle name="常规 2 3 4 2 3 3 3 2" xfId="732"/>
    <cellStyle name="常规 2 3 4 2 3 3 4" xfId="7612"/>
    <cellStyle name="常规 2 3 4 2 3 4" xfId="16046"/>
    <cellStyle name="常规 2 3 4 2 3 4 2" xfId="16047"/>
    <cellStyle name="常规 2 3 4 2 3 5" xfId="16049"/>
    <cellStyle name="常规 2 3 4 2 3 5 2" xfId="16050"/>
    <cellStyle name="常规 2 3 4 2 3 6" xfId="16051"/>
    <cellStyle name="常规 2 3 4 2 4" xfId="16053"/>
    <cellStyle name="常规 2 3 4 2 4 2" xfId="16055"/>
    <cellStyle name="常规 2 3 4 2 4 2 2" xfId="16057"/>
    <cellStyle name="常规 2 3 4 2 4 3" xfId="16058"/>
    <cellStyle name="常规 2 3 4 2 4 3 2" xfId="16059"/>
    <cellStyle name="常规 2 3 4 2 4 4" xfId="11129"/>
    <cellStyle name="常规 2 3 4 2 5" xfId="16061"/>
    <cellStyle name="常规 2 3 4 2 5 2" xfId="16062"/>
    <cellStyle name="常规 2 3 4 2 5 2 2" xfId="16064"/>
    <cellStyle name="常规 2 3 4 2 5 3" xfId="16066"/>
    <cellStyle name="常规 2 3 4 2 5 3 2" xfId="16069"/>
    <cellStyle name="常规 2 3 4 2 5 4" xfId="2294"/>
    <cellStyle name="常规 2 3 4 2 6" xfId="5938"/>
    <cellStyle name="常规 2 3 4 2 6 2" xfId="6047"/>
    <cellStyle name="常规 2 3 4 2 7" xfId="6059"/>
    <cellStyle name="常规 2 3 4 2 7 2" xfId="6069"/>
    <cellStyle name="常规 2 3 4 2 8" xfId="3343"/>
    <cellStyle name="常规 2 3 4 3" xfId="16072"/>
    <cellStyle name="常规 2 3 4 3 2" xfId="16073"/>
    <cellStyle name="常规 2 3 4 3 2 2" xfId="16075"/>
    <cellStyle name="常规 2 3 4 3 2 2 2" xfId="10621"/>
    <cellStyle name="常规 2 3 4 3 2 3" xfId="10068"/>
    <cellStyle name="常规 2 3 4 3 2 3 2" xfId="10658"/>
    <cellStyle name="常规 2 3 4 3 2 4" xfId="16077"/>
    <cellStyle name="常规 2 3 4 3 3" xfId="4793"/>
    <cellStyle name="常规 2 3 4 3 3 2" xfId="16079"/>
    <cellStyle name="常规 2 3 4 3 3 2 2" xfId="10829"/>
    <cellStyle name="常规 2 3 4 3 3 3" xfId="10074"/>
    <cellStyle name="常规 2 3 4 3 3 3 2" xfId="10869"/>
    <cellStyle name="常规 2 3 4 3 3 4" xfId="16081"/>
    <cellStyle name="常规 2 3 4 3 4" xfId="16082"/>
    <cellStyle name="常规 2 3 4 3 4 2" xfId="16083"/>
    <cellStyle name="常规 2 3 4 3 5" xfId="10340"/>
    <cellStyle name="常规 2 3 4 3 5 2" xfId="16085"/>
    <cellStyle name="常规 2 3 4 3 6" xfId="1015"/>
    <cellStyle name="常规 2 3 4 4" xfId="16087"/>
    <cellStyle name="常规 2 3 4 4 2" xfId="16088"/>
    <cellStyle name="常规 2 3 4 4 2 2" xfId="13879"/>
    <cellStyle name="常规 2 3 4 4 2 2 2" xfId="11365"/>
    <cellStyle name="常规 2 3 4 4 2 3" xfId="16089"/>
    <cellStyle name="常规 2 3 4 4 2 3 2" xfId="11383"/>
    <cellStyle name="常规 2 3 4 4 2 4" xfId="16091"/>
    <cellStyle name="常规 2 3 4 4 3" xfId="16092"/>
    <cellStyle name="常规 2 3 4 4 3 2" xfId="16093"/>
    <cellStyle name="常规 2 3 4 4 3 2 2" xfId="11432"/>
    <cellStyle name="常规 2 3 4 4 3 3" xfId="16095"/>
    <cellStyle name="常规 2 3 4 4 3 3 2" xfId="11437"/>
    <cellStyle name="常规 2 3 4 4 3 4" xfId="16097"/>
    <cellStyle name="常规 2 3 4 4 4" xfId="16098"/>
    <cellStyle name="常规 2 3 4 4 4 2" xfId="16099"/>
    <cellStyle name="常规 2 3 4 4 5" xfId="10344"/>
    <cellStyle name="常规 2 3 4 4 5 2" xfId="16100"/>
    <cellStyle name="常规 2 3 4 4 6" xfId="1057"/>
    <cellStyle name="常规 2 3 4 5" xfId="16102"/>
    <cellStyle name="常规 2 3 4 5 2" xfId="16103"/>
    <cellStyle name="常规 2 3 4 5 2 2" xfId="14041"/>
    <cellStyle name="常规 2 3 4 5 2 2 2" xfId="11598"/>
    <cellStyle name="常规 2 3 4 5 2 3" xfId="16104"/>
    <cellStyle name="常规 2 3 4 5 2 3 2" xfId="11610"/>
    <cellStyle name="常规 2 3 4 5 2 4" xfId="16106"/>
    <cellStyle name="常规 2 3 4 5 3" xfId="16108"/>
    <cellStyle name="常规 2 3 4 5 3 2" xfId="16109"/>
    <cellStyle name="常规 2 3 4 5 3 2 2" xfId="11647"/>
    <cellStyle name="常规 2 3 4 5 3 3" xfId="16111"/>
    <cellStyle name="常规 2 3 4 5 3 3 2" xfId="11653"/>
    <cellStyle name="常规 2 3 4 5 3 4" xfId="16113"/>
    <cellStyle name="常规 2 3 4 5 4" xfId="51"/>
    <cellStyle name="常规 2 3 4 5 4 2" xfId="16115"/>
    <cellStyle name="常规 2 3 4 5 5" xfId="16116"/>
    <cellStyle name="常规 2 3 4 5 5 2" xfId="16118"/>
    <cellStyle name="常规 2 3 4 5 6" xfId="264"/>
    <cellStyle name="常规 2 3 4 6" xfId="16120"/>
    <cellStyle name="常规 2 3 4 6 2" xfId="16121"/>
    <cellStyle name="常规 2 3 4 6 2 2" xfId="14161"/>
    <cellStyle name="常规 2 3 4 6 2 2 2" xfId="11791"/>
    <cellStyle name="常规 2 3 4 6 2 3" xfId="16122"/>
    <cellStyle name="常规 2 3 4 6 2 3 2" xfId="5431"/>
    <cellStyle name="常规 2 3 4 6 2 4" xfId="16124"/>
    <cellStyle name="常规 2 3 4 6 3" xfId="16125"/>
    <cellStyle name="常规 2 3 4 6 3 2" xfId="16126"/>
    <cellStyle name="常规 2 3 4 6 3 2 2" xfId="11816"/>
    <cellStyle name="常规 2 3 4 6 3 3" xfId="16127"/>
    <cellStyle name="常规 2 3 4 6 3 3 2" xfId="11828"/>
    <cellStyle name="常规 2 3 4 6 3 4" xfId="16129"/>
    <cellStyle name="常规 2 3 4 6 4" xfId="2662"/>
    <cellStyle name="常规 2 3 4 6 4 2" xfId="16130"/>
    <cellStyle name="常规 2 3 4 6 5" xfId="16131"/>
    <cellStyle name="常规 2 3 4 6 5 2" xfId="11750"/>
    <cellStyle name="常规 2 3 4 6 6" xfId="2563"/>
    <cellStyle name="常规 2 3 4 7" xfId="16133"/>
    <cellStyle name="常规 2 3 4 7 2" xfId="16134"/>
    <cellStyle name="常规 2 3 4 7 2 2" xfId="16135"/>
    <cellStyle name="常规 2 3 4 7 2 2 2" xfId="11968"/>
    <cellStyle name="常规 2 3 4 7 2 3" xfId="16136"/>
    <cellStyle name="常规 2 3 4 7 2 3 2" xfId="11982"/>
    <cellStyle name="常规 2 3 4 7 2 4" xfId="16139"/>
    <cellStyle name="常规 2 3 4 7 3" xfId="16141"/>
    <cellStyle name="常规 2 3 4 7 3 2" xfId="16142"/>
    <cellStyle name="常规 2 3 4 7 3 2 2" xfId="12006"/>
    <cellStyle name="常规 2 3 4 7 3 3" xfId="16143"/>
    <cellStyle name="常规 2 3 4 7 3 3 2" xfId="12013"/>
    <cellStyle name="常规 2 3 4 7 3 4" xfId="16146"/>
    <cellStyle name="常规 2 3 4 7 4" xfId="16147"/>
    <cellStyle name="常规 2 3 4 7 4 2" xfId="16148"/>
    <cellStyle name="常规 2 3 4 7 5" xfId="16149"/>
    <cellStyle name="常规 2 3 4 7 5 2" xfId="16150"/>
    <cellStyle name="常规 2 3 4 7 6" xfId="6241"/>
    <cellStyle name="常规 2 3 4 8" xfId="16151"/>
    <cellStyle name="常规 2 3 4 8 2" xfId="16153"/>
    <cellStyle name="常规 2 3 4 8 2 2" xfId="16155"/>
    <cellStyle name="常规 2 3 4 8 2 2 2" xfId="12082"/>
    <cellStyle name="常规 2 3 4 8 2 3" xfId="16157"/>
    <cellStyle name="常规 2 3 4 8 2 3 2" xfId="12092"/>
    <cellStyle name="常规 2 3 4 8 2 4" xfId="14693"/>
    <cellStyle name="常规 2 3 4 8 3" xfId="16161"/>
    <cellStyle name="常规 2 3 4 8 3 2" xfId="16163"/>
    <cellStyle name="常规 2 3 4 8 3 2 2" xfId="12116"/>
    <cellStyle name="常规 2 3 4 8 3 3" xfId="16165"/>
    <cellStyle name="常规 2 3 4 8 3 3 2" xfId="12126"/>
    <cellStyle name="常规 2 3 4 8 3 4" xfId="14698"/>
    <cellStyle name="常规 2 3 4 8 4" xfId="16168"/>
    <cellStyle name="常规 2 3 4 8 4 2" xfId="16170"/>
    <cellStyle name="常规 2 3 4 8 5" xfId="16173"/>
    <cellStyle name="常规 2 3 4 8 5 2" xfId="16175"/>
    <cellStyle name="常规 2 3 4 8 6" xfId="6256"/>
    <cellStyle name="常规 2 3 4 9" xfId="16177"/>
    <cellStyle name="常规 2 3 4 9 2" xfId="16178"/>
    <cellStyle name="常规 2 3 4 9 2 2" xfId="16180"/>
    <cellStyle name="常规 2 3 4 9 3" xfId="16182"/>
    <cellStyle name="常规 2 3 4 9 3 2" xfId="16185"/>
    <cellStyle name="常规 2 3 4 9 4" xfId="16186"/>
    <cellStyle name="常规 2 3 5" xfId="13236"/>
    <cellStyle name="常规 2 3 5 10" xfId="11026"/>
    <cellStyle name="常规 2 3 5 10 2" xfId="8015"/>
    <cellStyle name="常规 2 3 5 10 2 2" xfId="8017"/>
    <cellStyle name="常规 2 3 5 10 3" xfId="1814"/>
    <cellStyle name="常规 2 3 5 10 3 2" xfId="1829"/>
    <cellStyle name="常规 2 3 5 10 4" xfId="999"/>
    <cellStyle name="常规 2 3 5 11" xfId="15806"/>
    <cellStyle name="常规 2 3 5 11 2" xfId="8024"/>
    <cellStyle name="常规 2 3 5 12" xfId="16188"/>
    <cellStyle name="常规 2 3 5 12 2" xfId="16189"/>
    <cellStyle name="常规 2 3 5 13" xfId="16190"/>
    <cellStyle name="常规 2 3 5 2" xfId="13238"/>
    <cellStyle name="常规 2 3 5 2 2" xfId="16191"/>
    <cellStyle name="常规 2 3 5 2 2 2" xfId="16192"/>
    <cellStyle name="常规 2 3 5 2 2 2 2" xfId="16194"/>
    <cellStyle name="常规 2 3 5 2 2 2 2 2" xfId="16195"/>
    <cellStyle name="常规 2 3 5 2 2 2 3" xfId="192"/>
    <cellStyle name="常规 2 3 5 2 2 2 3 2" xfId="3851"/>
    <cellStyle name="常规 2 3 5 2 2 2 4" xfId="3875"/>
    <cellStyle name="常规 2 3 5 2 2 3" xfId="16197"/>
    <cellStyle name="常规 2 3 5 2 2 3 2" xfId="16198"/>
    <cellStyle name="常规 2 3 5 2 2 3 2 2" xfId="16199"/>
    <cellStyle name="常规 2 3 5 2 2 3 3" xfId="3942"/>
    <cellStyle name="常规 2 3 5 2 2 3 3 2" xfId="3947"/>
    <cellStyle name="常规 2 3 5 2 2 3 4" xfId="3962"/>
    <cellStyle name="常规 2 3 5 2 2 4" xfId="16200"/>
    <cellStyle name="常规 2 3 5 2 2 4 2" xfId="16202"/>
    <cellStyle name="常规 2 3 5 2 2 5" xfId="16203"/>
    <cellStyle name="常规 2 3 5 2 2 5 2" xfId="16204"/>
    <cellStyle name="常规 2 3 5 2 2 6" xfId="16205"/>
    <cellStyle name="常规 2 3 5 2 3" xfId="4818"/>
    <cellStyle name="常规 2 3 5 2 3 2" xfId="16207"/>
    <cellStyle name="常规 2 3 5 2 3 2 2" xfId="16209"/>
    <cellStyle name="常规 2 3 5 2 3 3" xfId="5101"/>
    <cellStyle name="常规 2 3 5 2 3 3 2" xfId="3061"/>
    <cellStyle name="常规 2 3 5 2 3 4" xfId="5103"/>
    <cellStyle name="常规 2 3 5 2 4" xfId="16210"/>
    <cellStyle name="常规 2 3 5 2 4 2" xfId="16211"/>
    <cellStyle name="常规 2 3 5 2 4 2 2" xfId="16213"/>
    <cellStyle name="常规 2 3 5 2 4 3" xfId="5189"/>
    <cellStyle name="常规 2 3 5 2 4 3 2" xfId="7807"/>
    <cellStyle name="常规 2 3 5 2 4 4" xfId="7815"/>
    <cellStyle name="常规 2 3 5 2 5" xfId="16214"/>
    <cellStyle name="常规 2 3 5 2 5 2" xfId="16215"/>
    <cellStyle name="常规 2 3 5 2 6" xfId="4540"/>
    <cellStyle name="常规 2 3 5 2 6 2" xfId="4543"/>
    <cellStyle name="常规 2 3 5 2 7" xfId="4551"/>
    <cellStyle name="常规 2 3 5 3" xfId="16216"/>
    <cellStyle name="常规 2 3 5 3 2" xfId="16217"/>
    <cellStyle name="常规 2 3 5 3 2 2" xfId="16219"/>
    <cellStyle name="常规 2 3 5 3 2 2 2" xfId="12456"/>
    <cellStyle name="常规 2 3 5 3 2 3" xfId="16221"/>
    <cellStyle name="常规 2 3 5 3 2 3 2" xfId="12479"/>
    <cellStyle name="常规 2 3 5 3 2 4" xfId="16222"/>
    <cellStyle name="常规 2 3 5 3 3" xfId="4828"/>
    <cellStyle name="常规 2 3 5 3 3 2" xfId="16223"/>
    <cellStyle name="常规 2 3 5 3 3 2 2" xfId="10380"/>
    <cellStyle name="常规 2 3 5 3 3 3" xfId="16225"/>
    <cellStyle name="常规 2 3 5 3 3 3 2" xfId="12516"/>
    <cellStyle name="常规 2 3 5 3 3 4" xfId="16226"/>
    <cellStyle name="常规 2 3 5 3 4" xfId="16227"/>
    <cellStyle name="常规 2 3 5 3 4 2" xfId="16228"/>
    <cellStyle name="常规 2 3 5 3 5" xfId="10357"/>
    <cellStyle name="常规 2 3 5 3 5 2" xfId="16229"/>
    <cellStyle name="常规 2 3 5 3 6" xfId="1148"/>
    <cellStyle name="常规 2 3 5 4" xfId="16230"/>
    <cellStyle name="常规 2 3 5 4 2" xfId="16231"/>
    <cellStyle name="常规 2 3 5 4 2 2" xfId="16232"/>
    <cellStyle name="常规 2 3 5 4 2 2 2" xfId="12696"/>
    <cellStyle name="常规 2 3 5 4 2 3" xfId="16234"/>
    <cellStyle name="常规 2 3 5 4 2 3 2" xfId="12729"/>
    <cellStyle name="常规 2 3 5 4 2 4" xfId="16235"/>
    <cellStyle name="常规 2 3 5 4 3" xfId="16236"/>
    <cellStyle name="常规 2 3 5 4 3 2" xfId="16237"/>
    <cellStyle name="常规 2 3 5 4 3 2 2" xfId="12763"/>
    <cellStyle name="常规 2 3 5 4 3 3" xfId="16239"/>
    <cellStyle name="常规 2 3 5 4 3 3 2" xfId="12772"/>
    <cellStyle name="常规 2 3 5 4 3 4" xfId="16240"/>
    <cellStyle name="常规 2 3 5 4 4" xfId="16241"/>
    <cellStyle name="常规 2 3 5 4 4 2" xfId="16242"/>
    <cellStyle name="常规 2 3 5 4 5" xfId="10360"/>
    <cellStyle name="常规 2 3 5 4 5 2" xfId="16243"/>
    <cellStyle name="常规 2 3 5 4 6" xfId="1204"/>
    <cellStyle name="常规 2 3 5 5" xfId="16244"/>
    <cellStyle name="常规 2 3 5 5 2" xfId="16245"/>
    <cellStyle name="常规 2 3 5 5 2 2" xfId="16246"/>
    <cellStyle name="常规 2 3 5 5 2 2 2" xfId="12940"/>
    <cellStyle name="常规 2 3 5 5 2 3" xfId="3074"/>
    <cellStyle name="常规 2 3 5 5 2 3 2" xfId="3077"/>
    <cellStyle name="常规 2 3 5 5 2 4" xfId="3083"/>
    <cellStyle name="常规 2 3 5 5 3" xfId="16248"/>
    <cellStyle name="常规 2 3 5 5 3 2" xfId="16249"/>
    <cellStyle name="常规 2 3 5 5 3 2 2" xfId="12967"/>
    <cellStyle name="常规 2 3 5 5 3 3" xfId="16251"/>
    <cellStyle name="常规 2 3 5 5 3 3 2" xfId="12973"/>
    <cellStyle name="常规 2 3 5 5 3 4" xfId="16252"/>
    <cellStyle name="常规 2 3 5 5 4" xfId="2673"/>
    <cellStyle name="常规 2 3 5 5 4 2" xfId="16254"/>
    <cellStyle name="常规 2 3 5 5 5" xfId="16255"/>
    <cellStyle name="常规 2 3 5 5 5 2" xfId="16257"/>
    <cellStyle name="常规 2 3 5 5 6" xfId="6323"/>
    <cellStyle name="常规 2 3 5 6" xfId="16258"/>
    <cellStyle name="常规 2 3 5 6 2" xfId="16260"/>
    <cellStyle name="常规 2 3 5 6 2 2" xfId="16262"/>
    <cellStyle name="常规 2 3 5 6 2 2 2" xfId="13103"/>
    <cellStyle name="常规 2 3 5 6 2 3" xfId="16263"/>
    <cellStyle name="常规 2 3 5 6 2 3 2" xfId="13118"/>
    <cellStyle name="常规 2 3 5 6 2 4" xfId="16264"/>
    <cellStyle name="常规 2 3 5 6 3" xfId="16266"/>
    <cellStyle name="常规 2 3 5 6 3 2" xfId="16267"/>
    <cellStyle name="常规 2 3 5 6 3 2 2" xfId="13141"/>
    <cellStyle name="常规 2 3 5 6 3 3" xfId="16268"/>
    <cellStyle name="常规 2 3 5 6 3 3 2" xfId="13148"/>
    <cellStyle name="常规 2 3 5 6 3 4" xfId="16269"/>
    <cellStyle name="常规 2 3 5 6 4" xfId="2676"/>
    <cellStyle name="常规 2 3 5 6 4 2" xfId="16270"/>
    <cellStyle name="常规 2 3 5 6 5" xfId="16271"/>
    <cellStyle name="常规 2 3 5 6 5 2" xfId="16273"/>
    <cellStyle name="常规 2 3 5 6 6" xfId="6332"/>
    <cellStyle name="常规 2 3 5 7" xfId="16274"/>
    <cellStyle name="常规 2 3 5 7 2" xfId="16276"/>
    <cellStyle name="常规 2 3 5 7 2 2" xfId="16278"/>
    <cellStyle name="常规 2 3 5 7 2 2 2" xfId="13299"/>
    <cellStyle name="常规 2 3 5 7 2 3" xfId="16279"/>
    <cellStyle name="常规 2 3 5 7 2 3 2" xfId="13311"/>
    <cellStyle name="常规 2 3 5 7 2 4" xfId="16281"/>
    <cellStyle name="常规 2 3 5 7 3" xfId="16283"/>
    <cellStyle name="常规 2 3 5 7 3 2" xfId="16284"/>
    <cellStyle name="常规 2 3 5 7 3 2 2" xfId="13328"/>
    <cellStyle name="常规 2 3 5 7 3 3" xfId="10125"/>
    <cellStyle name="常规 2 3 5 7 3 3 2" xfId="10128"/>
    <cellStyle name="常规 2 3 5 7 3 4" xfId="10153"/>
    <cellStyle name="常规 2 3 5 7 4" xfId="16285"/>
    <cellStyle name="常规 2 3 5 7 4 2" xfId="16286"/>
    <cellStyle name="常规 2 3 5 7 5" xfId="16287"/>
    <cellStyle name="常规 2 3 5 7 5 2" xfId="16288"/>
    <cellStyle name="常规 2 3 5 7 6" xfId="7021"/>
    <cellStyle name="常规 2 3 5 8" xfId="16290"/>
    <cellStyle name="常规 2 3 5 8 2" xfId="16292"/>
    <cellStyle name="常规 2 3 5 8 2 2" xfId="16295"/>
    <cellStyle name="常规 2 3 5 8 3" xfId="16297"/>
    <cellStyle name="常规 2 3 5 8 3 2" xfId="16300"/>
    <cellStyle name="常规 2 3 5 8 4" xfId="16302"/>
    <cellStyle name="常规 2 3 5 9" xfId="16304"/>
    <cellStyle name="常规 2 3 5 9 2" xfId="16305"/>
    <cellStyle name="常规 2 3 5 9 2 2" xfId="16308"/>
    <cellStyle name="常规 2 3 5 9 3" xfId="16310"/>
    <cellStyle name="常规 2 3 5 9 3 2" xfId="16312"/>
    <cellStyle name="常规 2 3 5 9 4" xfId="16314"/>
    <cellStyle name="常规 2 3 6" xfId="6893"/>
    <cellStyle name="常规 2 3 6 10" xfId="14813"/>
    <cellStyle name="常规 2 3 6 10 2" xfId="10994"/>
    <cellStyle name="常规 2 3 6 10 2 2" xfId="15365"/>
    <cellStyle name="常规 2 3 6 10 3" xfId="14359"/>
    <cellStyle name="常规 2 3 6 10 3 2" xfId="12650"/>
    <cellStyle name="常规 2 3 6 10 4" xfId="14364"/>
    <cellStyle name="常规 2 3 6 11" xfId="14816"/>
    <cellStyle name="常规 2 3 6 11 2" xfId="15369"/>
    <cellStyle name="常规 2 3 6 12" xfId="16316"/>
    <cellStyle name="常规 2 3 6 12 2" xfId="16318"/>
    <cellStyle name="常规 2 3 6 13" xfId="16320"/>
    <cellStyle name="常规 2 3 6 2" xfId="6901"/>
    <cellStyle name="常规 2 3 6 2 2" xfId="16322"/>
    <cellStyle name="常规 2 3 6 2 2 2" xfId="16324"/>
    <cellStyle name="常规 2 3 6 2 2 2 2" xfId="16325"/>
    <cellStyle name="常规 2 3 6 2 2 2 2 2" xfId="16326"/>
    <cellStyle name="常规 2 3 6 2 2 2 3" xfId="16327"/>
    <cellStyle name="常规 2 3 6 2 2 2 3 2" xfId="16328"/>
    <cellStyle name="常规 2 3 6 2 2 2 4" xfId="16329"/>
    <cellStyle name="常规 2 3 6 2 2 3" xfId="16330"/>
    <cellStyle name="常规 2 3 6 2 2 3 2" xfId="16331"/>
    <cellStyle name="常规 2 3 6 2 2 3 2 2" xfId="16332"/>
    <cellStyle name="常规 2 3 6 2 2 3 3" xfId="12423"/>
    <cellStyle name="常规 2 3 6 2 2 3 3 2" xfId="16333"/>
    <cellStyle name="常规 2 3 6 2 2 3 4" xfId="16334"/>
    <cellStyle name="常规 2 3 6 2 2 4" xfId="16336"/>
    <cellStyle name="常规 2 3 6 2 2 4 2" xfId="16337"/>
    <cellStyle name="常规 2 3 6 2 2 5" xfId="16338"/>
    <cellStyle name="常规 2 3 6 2 2 5 2" xfId="16339"/>
    <cellStyle name="常规 2 3 6 2 2 6" xfId="16341"/>
    <cellStyle name="常规 2 3 6 2 3" xfId="16343"/>
    <cellStyle name="常规 2 3 6 2 3 2" xfId="16344"/>
    <cellStyle name="常规 2 3 6 2 3 2 2" xfId="16345"/>
    <cellStyle name="常规 2 3 6 2 3 3" xfId="14770"/>
    <cellStyle name="常规 2 3 6 2 3 3 2" xfId="14772"/>
    <cellStyle name="常规 2 3 6 2 3 4" xfId="14775"/>
    <cellStyle name="常规 2 3 6 2 4" xfId="16347"/>
    <cellStyle name="常规 2 3 6 2 4 2" xfId="16349"/>
    <cellStyle name="常规 2 3 6 2 4 2 2" xfId="16350"/>
    <cellStyle name="常规 2 3 6 2 4 3" xfId="14782"/>
    <cellStyle name="常规 2 3 6 2 4 3 2" xfId="16351"/>
    <cellStyle name="常规 2 3 6 2 4 4" xfId="11671"/>
    <cellStyle name="常规 2 3 6 2 5" xfId="16353"/>
    <cellStyle name="常规 2 3 6 2 5 2" xfId="16355"/>
    <cellStyle name="常规 2 3 6 2 6" xfId="4608"/>
    <cellStyle name="常规 2 3 6 2 6 2" xfId="4611"/>
    <cellStyle name="常规 2 3 6 2 7" xfId="4619"/>
    <cellStyle name="常规 2 3 6 3" xfId="16357"/>
    <cellStyle name="常规 2 3 6 3 2" xfId="16359"/>
    <cellStyle name="常规 2 3 6 3 2 2" xfId="16360"/>
    <cellStyle name="常规 2 3 6 3 2 2 2" xfId="1175"/>
    <cellStyle name="常规 2 3 6 3 2 3" xfId="16361"/>
    <cellStyle name="常规 2 3 6 3 2 3 2" xfId="1227"/>
    <cellStyle name="常规 2 3 6 3 2 4" xfId="16362"/>
    <cellStyle name="常规 2 3 6 3 3" xfId="16363"/>
    <cellStyle name="常规 2 3 6 3 3 2" xfId="16364"/>
    <cellStyle name="常规 2 3 6 3 3 2 2" xfId="13765"/>
    <cellStyle name="常规 2 3 6 3 3 3" xfId="16365"/>
    <cellStyle name="常规 2 3 6 3 3 3 2" xfId="13768"/>
    <cellStyle name="常规 2 3 6 3 3 4" xfId="16366"/>
    <cellStyle name="常规 2 3 6 3 4" xfId="16368"/>
    <cellStyle name="常规 2 3 6 3 4 2" xfId="16370"/>
    <cellStyle name="常规 2 3 6 3 5" xfId="16372"/>
    <cellStyle name="常规 2 3 6 3 5 2" xfId="16374"/>
    <cellStyle name="常规 2 3 6 3 6" xfId="4636"/>
    <cellStyle name="常规 2 3 6 4" xfId="16376"/>
    <cellStyle name="常规 2 3 6 4 2" xfId="16377"/>
    <cellStyle name="常规 2 3 6 4 2 2" xfId="16378"/>
    <cellStyle name="常规 2 3 6 4 2 2 2" xfId="1759"/>
    <cellStyle name="常规 2 3 6 4 2 3" xfId="16379"/>
    <cellStyle name="常规 2 3 6 4 2 3 2" xfId="1784"/>
    <cellStyle name="常规 2 3 6 4 2 4" xfId="16380"/>
    <cellStyle name="常规 2 3 6 4 3" xfId="16381"/>
    <cellStyle name="常规 2 3 6 4 3 2" xfId="16382"/>
    <cellStyle name="常规 2 3 6 4 3 2 2" xfId="13917"/>
    <cellStyle name="常规 2 3 6 4 3 3" xfId="16383"/>
    <cellStyle name="常规 2 3 6 4 3 3 2" xfId="13923"/>
    <cellStyle name="常规 2 3 6 4 3 4" xfId="16384"/>
    <cellStyle name="常规 2 3 6 4 4" xfId="16386"/>
    <cellStyle name="常规 2 3 6 4 4 2" xfId="16387"/>
    <cellStyle name="常规 2 3 6 4 5" xfId="16388"/>
    <cellStyle name="常规 2 3 6 4 5 2" xfId="16389"/>
    <cellStyle name="常规 2 3 6 4 6" xfId="4643"/>
    <cellStyle name="常规 2 3 6 5" xfId="16390"/>
    <cellStyle name="常规 2 3 6 5 2" xfId="16391"/>
    <cellStyle name="常规 2 3 6 5 2 2" xfId="16392"/>
    <cellStyle name="常规 2 3 6 5 2 2 2" xfId="7686"/>
    <cellStyle name="常规 2 3 6 5 2 3" xfId="16393"/>
    <cellStyle name="常规 2 3 6 5 2 3 2" xfId="14071"/>
    <cellStyle name="常规 2 3 6 5 2 4" xfId="16396"/>
    <cellStyle name="常规 2 3 6 5 3" xfId="16397"/>
    <cellStyle name="常规 2 3 6 5 3 2" xfId="16398"/>
    <cellStyle name="常规 2 3 6 5 3 2 2" xfId="3393"/>
    <cellStyle name="常规 2 3 6 5 3 3" xfId="16399"/>
    <cellStyle name="常规 2 3 6 5 3 3 2" xfId="14077"/>
    <cellStyle name="常规 2 3 6 5 3 4" xfId="16400"/>
    <cellStyle name="常规 2 3 6 5 4" xfId="16402"/>
    <cellStyle name="常规 2 3 6 5 4 2" xfId="16403"/>
    <cellStyle name="常规 2 3 6 5 5" xfId="16404"/>
    <cellStyle name="常规 2 3 6 5 5 2" xfId="16405"/>
    <cellStyle name="常规 2 3 6 5 6" xfId="6389"/>
    <cellStyle name="常规 2 3 6 6" xfId="16407"/>
    <cellStyle name="常规 2 3 6 6 2" xfId="16409"/>
    <cellStyle name="常规 2 3 6 6 2 2" xfId="16410"/>
    <cellStyle name="常规 2 3 6 6 2 2 2" xfId="10019"/>
    <cellStyle name="常规 2 3 6 6 2 3" xfId="16412"/>
    <cellStyle name="常规 2 3 6 6 2 3 2" xfId="14171"/>
    <cellStyle name="常规 2 3 6 6 2 4" xfId="16414"/>
    <cellStyle name="常规 2 3 6 6 3" xfId="16415"/>
    <cellStyle name="常规 2 3 6 6 3 2" xfId="16416"/>
    <cellStyle name="常规 2 3 6 6 3 2 2" xfId="10095"/>
    <cellStyle name="常规 2 3 6 6 3 3" xfId="16417"/>
    <cellStyle name="常规 2 3 6 6 3 3 2" xfId="14186"/>
    <cellStyle name="常规 2 3 6 6 3 4" xfId="16418"/>
    <cellStyle name="常规 2 3 6 6 4" xfId="16419"/>
    <cellStyle name="常规 2 3 6 6 4 2" xfId="16420"/>
    <cellStyle name="常规 2 3 6 6 5" xfId="16421"/>
    <cellStyle name="常规 2 3 6 6 5 2" xfId="16422"/>
    <cellStyle name="常规 2 3 6 6 6" xfId="7244"/>
    <cellStyle name="常规 2 3 6 7" xfId="16424"/>
    <cellStyle name="常规 2 3 6 7 2" xfId="16427"/>
    <cellStyle name="常规 2 3 6 7 2 2" xfId="15027"/>
    <cellStyle name="常规 2 3 6 7 2 2 2" xfId="12207"/>
    <cellStyle name="常规 2 3 6 7 2 3" xfId="15031"/>
    <cellStyle name="常规 2 3 6 7 2 3 2" xfId="14231"/>
    <cellStyle name="常规 2 3 6 7 2 4" xfId="16429"/>
    <cellStyle name="常规 2 3 6 7 3" xfId="16431"/>
    <cellStyle name="常规 2 3 6 7 3 2" xfId="15035"/>
    <cellStyle name="常规 2 3 6 7 3 2 2" xfId="12279"/>
    <cellStyle name="常规 2 3 6 7 3 3" xfId="15011"/>
    <cellStyle name="常规 2 3 6 7 3 3 2" xfId="15013"/>
    <cellStyle name="常规 2 3 6 7 3 4" xfId="15015"/>
    <cellStyle name="常规 2 3 6 7 4" xfId="16433"/>
    <cellStyle name="常规 2 3 6 7 4 2" xfId="16435"/>
    <cellStyle name="常规 2 3 6 7 5" xfId="16438"/>
    <cellStyle name="常规 2 3 6 7 5 2" xfId="16440"/>
    <cellStyle name="常规 2 3 6 7 6" xfId="7"/>
    <cellStyle name="常规 2 3 6 8" xfId="16442"/>
    <cellStyle name="常规 2 3 6 8 2" xfId="14555"/>
    <cellStyle name="常规 2 3 6 8 2 2" xfId="14560"/>
    <cellStyle name="常规 2 3 6 8 3" xfId="14566"/>
    <cellStyle name="常规 2 3 6 8 3 2" xfId="16444"/>
    <cellStyle name="常规 2 3 6 8 4" xfId="16446"/>
    <cellStyle name="常规 2 3 6 9" xfId="16448"/>
    <cellStyle name="常规 2 3 6 9 2" xfId="14576"/>
    <cellStyle name="常规 2 3 6 9 2 2" xfId="14579"/>
    <cellStyle name="常规 2 3 6 9 3" xfId="14585"/>
    <cellStyle name="常规 2 3 6 9 3 2" xfId="16449"/>
    <cellStyle name="常规 2 3 6 9 4" xfId="16450"/>
    <cellStyle name="常规 2 3 7" xfId="6909"/>
    <cellStyle name="常规 2 3 7 2" xfId="6916"/>
    <cellStyle name="常规 2 3 7 2 2" xfId="16453"/>
    <cellStyle name="常规 2 3 7 2 2 2" xfId="16454"/>
    <cellStyle name="常规 2 3 7 2 2 2 2" xfId="14762"/>
    <cellStyle name="常规 2 3 7 2 2 3" xfId="16455"/>
    <cellStyle name="常规 2 3 7 2 2 3 2" xfId="14998"/>
    <cellStyle name="常规 2 3 7 2 2 4" xfId="16456"/>
    <cellStyle name="常规 2 3 7 2 3" xfId="16457"/>
    <cellStyle name="常规 2 3 7 2 3 2" xfId="16458"/>
    <cellStyle name="常规 2 3 7 2 3 2 2" xfId="16461"/>
    <cellStyle name="常规 2 3 7 2 3 3" xfId="16462"/>
    <cellStyle name="常规 2 3 7 2 3 3 2" xfId="16463"/>
    <cellStyle name="常规 2 3 7 2 3 4" xfId="16464"/>
    <cellStyle name="常规 2 3 7 2 4" xfId="16467"/>
    <cellStyle name="常规 2 3 7 2 4 2" xfId="15220"/>
    <cellStyle name="常规 2 3 7 2 5" xfId="16469"/>
    <cellStyle name="常规 2 3 7 2 5 2" xfId="15231"/>
    <cellStyle name="常规 2 3 7 2 6" xfId="4697"/>
    <cellStyle name="常规 2 3 7 3" xfId="16472"/>
    <cellStyle name="常规 2 3 7 3 2" xfId="16474"/>
    <cellStyle name="常规 2 3 7 3 2 2" xfId="16475"/>
    <cellStyle name="常规 2 3 7 3 2 2 2" xfId="14349"/>
    <cellStyle name="常规 2 3 7 3 2 3" xfId="16477"/>
    <cellStyle name="常规 2 3 7 3 2 3 2" xfId="14413"/>
    <cellStyle name="常规 2 3 7 3 2 4" xfId="16478"/>
    <cellStyle name="常规 2 3 7 3 3" xfId="16479"/>
    <cellStyle name="常规 2 3 7 3 3 2" xfId="16480"/>
    <cellStyle name="常规 2 3 7 3 3 2 2" xfId="14496"/>
    <cellStyle name="常规 2 3 7 3 3 3" xfId="16481"/>
    <cellStyle name="常规 2 3 7 3 3 3 2" xfId="14508"/>
    <cellStyle name="常规 2 3 7 3 3 4" xfId="16482"/>
    <cellStyle name="常规 2 3 7 3 4" xfId="16484"/>
    <cellStyle name="常规 2 3 7 3 4 2" xfId="15238"/>
    <cellStyle name="常规 2 3 7 3 5" xfId="16486"/>
    <cellStyle name="常规 2 3 7 3 5 2" xfId="15244"/>
    <cellStyle name="常规 2 3 7 3 6" xfId="4737"/>
    <cellStyle name="常规 2 3 7 4" xfId="16488"/>
    <cellStyle name="常规 2 3 7 4 2" xfId="16489"/>
    <cellStyle name="常规 2 3 7 4 2 2" xfId="16490"/>
    <cellStyle name="常规 2 3 7 4 3" xfId="16491"/>
    <cellStyle name="常规 2 3 7 4 3 2" xfId="16492"/>
    <cellStyle name="常规 2 3 7 4 4" xfId="16494"/>
    <cellStyle name="常规 2 3 7 5" xfId="16495"/>
    <cellStyle name="常规 2 3 7 5 2" xfId="16496"/>
    <cellStyle name="常规 2 3 7 5 2 2" xfId="16498"/>
    <cellStyle name="常规 2 3 7 5 3" xfId="16499"/>
    <cellStyle name="常规 2 3 7 5 3 2" xfId="16501"/>
    <cellStyle name="常规 2 3 7 5 4" xfId="16503"/>
    <cellStyle name="常规 2 3 7 6" xfId="16505"/>
    <cellStyle name="常规 2 3 7 6 2" xfId="16506"/>
    <cellStyle name="常规 2 3 7 7" xfId="16507"/>
    <cellStyle name="常规 2 3 7 7 2" xfId="16509"/>
    <cellStyle name="常规 2 3 7 8" xfId="16510"/>
    <cellStyle name="常规 2 3 8" xfId="6920"/>
    <cellStyle name="常规 2 3 8 2" xfId="16514"/>
    <cellStyle name="常规 2 3 8 2 2" xfId="16516"/>
    <cellStyle name="常规 2 3 8 2 2 2" xfId="16518"/>
    <cellStyle name="常规 2 3 8 2 2 2 2" xfId="13392"/>
    <cellStyle name="常规 2 3 8 2 2 3" xfId="16520"/>
    <cellStyle name="常规 2 3 8 2 2 3 2" xfId="13419"/>
    <cellStyle name="常规 2 3 8 2 2 4" xfId="16522"/>
    <cellStyle name="常规 2 3 8 2 3" xfId="16523"/>
    <cellStyle name="常规 2 3 8 2 3 2" xfId="16525"/>
    <cellStyle name="常规 2 3 8 2 3 2 2" xfId="13457"/>
    <cellStyle name="常规 2 3 8 2 3 3" xfId="16527"/>
    <cellStyle name="常规 2 3 8 2 3 3 2" xfId="13486"/>
    <cellStyle name="常规 2 3 8 2 3 4" xfId="16528"/>
    <cellStyle name="常规 2 3 8 2 4" xfId="16531"/>
    <cellStyle name="常规 2 3 8 2 4 2" xfId="16534"/>
    <cellStyle name="常规 2 3 8 2 5" xfId="16536"/>
    <cellStyle name="常规 2 3 8 2 5 2" xfId="16539"/>
    <cellStyle name="常规 2 3 8 2 6" xfId="4810"/>
    <cellStyle name="常规 2 3 8 3" xfId="16542"/>
    <cellStyle name="常规 2 3 8 3 2" xfId="16544"/>
    <cellStyle name="常规 2 3 8 3 2 2" xfId="16548"/>
    <cellStyle name="常规 2 3 8 3 3" xfId="16550"/>
    <cellStyle name="常规 2 3 8 3 3 2" xfId="16554"/>
    <cellStyle name="常规 2 3 8 3 4" xfId="16558"/>
    <cellStyle name="常规 2 3 8 4" xfId="16559"/>
    <cellStyle name="常规 2 3 8 4 2" xfId="16561"/>
    <cellStyle name="常规 2 3 8 4 2 2" xfId="16564"/>
    <cellStyle name="常规 2 3 8 4 3" xfId="16565"/>
    <cellStyle name="常规 2 3 8 4 3 2" xfId="16568"/>
    <cellStyle name="常规 2 3 8 4 4" xfId="16571"/>
    <cellStyle name="常规 2 3 8 5" xfId="16572"/>
    <cellStyle name="常规 2 3 8 5 2" xfId="16574"/>
    <cellStyle name="常规 2 3 8 6" xfId="16575"/>
    <cellStyle name="常规 2 3 8 6 2" xfId="16577"/>
    <cellStyle name="常规 2 3 8 7" xfId="16578"/>
    <cellStyle name="常规 2 3 9" xfId="16579"/>
    <cellStyle name="常规 2 3 9 2" xfId="16582"/>
    <cellStyle name="常规 2 3 9 2 2" xfId="16584"/>
    <cellStyle name="常规 2 3 9 2 2 2" xfId="16585"/>
    <cellStyle name="常规 2 3 9 2 2 2 2" xfId="16587"/>
    <cellStyle name="常规 2 3 9 2 2 3" xfId="10121"/>
    <cellStyle name="常规 2 3 9 2 2 3 2" xfId="10124"/>
    <cellStyle name="常规 2 3 9 2 2 4" xfId="10178"/>
    <cellStyle name="常规 2 3 9 2 3" xfId="16590"/>
    <cellStyle name="常规 2 3 9 2 3 2" xfId="16591"/>
    <cellStyle name="常规 2 3 9 2 3 2 2" xfId="16592"/>
    <cellStyle name="常规 2 3 9 2 3 3" xfId="16593"/>
    <cellStyle name="常规 2 3 9 2 3 3 2" xfId="16594"/>
    <cellStyle name="常规 2 3 9 2 3 4" xfId="16595"/>
    <cellStyle name="常规 2 3 9 2 4" xfId="16596"/>
    <cellStyle name="常规 2 3 9 2 4 2" xfId="16598"/>
    <cellStyle name="常规 2 3 9 2 5" xfId="16600"/>
    <cellStyle name="常规 2 3 9 2 5 2" xfId="16602"/>
    <cellStyle name="常规 2 3 9 2 6" xfId="16604"/>
    <cellStyle name="常规 2 3 9 3" xfId="16606"/>
    <cellStyle name="常规 2 3 9 3 2" xfId="16607"/>
    <cellStyle name="常规 2 3 9 3 2 2" xfId="16609"/>
    <cellStyle name="常规 2 3 9 3 3" xfId="16610"/>
    <cellStyle name="常规 2 3 9 3 3 2" xfId="16611"/>
    <cellStyle name="常规 2 3 9 3 4" xfId="16612"/>
    <cellStyle name="常规 2 3 9 4" xfId="16615"/>
    <cellStyle name="常规 2 3 9 4 2" xfId="16616"/>
    <cellStyle name="常规 2 3 9 4 2 2" xfId="16618"/>
    <cellStyle name="常规 2 3 9 4 3" xfId="16619"/>
    <cellStyle name="常规 2 3 9 4 3 2" xfId="16620"/>
    <cellStyle name="常规 2 3 9 4 4" xfId="16621"/>
    <cellStyle name="常规 2 3 9 5" xfId="16624"/>
    <cellStyle name="常规 2 3 9 5 2" xfId="16625"/>
    <cellStyle name="常规 2 3 9 6" xfId="16626"/>
    <cellStyle name="常规 2 3 9 6 2" xfId="16627"/>
    <cellStyle name="常规 2 3 9 7" xfId="16629"/>
    <cellStyle name="常规 2 4" xfId="16630"/>
    <cellStyle name="常规 2 4 10" xfId="16631"/>
    <cellStyle name="常规 2 4 10 2" xfId="16632"/>
    <cellStyle name="常规 2 4 10 2 2" xfId="16633"/>
    <cellStyle name="常规 2 4 10 2 2 2" xfId="16635"/>
    <cellStyle name="常规 2 4 10 2 2 2 2" xfId="16636"/>
    <cellStyle name="常规 2 4 10 2 2 3" xfId="16638"/>
    <cellStyle name="常规 2 4 10 2 2 3 2" xfId="16640"/>
    <cellStyle name="常规 2 4 10 2 2 4" xfId="16642"/>
    <cellStyle name="常规 2 4 10 2 3" xfId="16643"/>
    <cellStyle name="常规 2 4 10 2 3 2" xfId="16644"/>
    <cellStyle name="常规 2 4 10 2 3 2 2" xfId="16645"/>
    <cellStyle name="常规 2 4 10 2 3 3" xfId="16648"/>
    <cellStyle name="常规 2 4 10 2 3 3 2" xfId="4210"/>
    <cellStyle name="常规 2 4 10 2 3 4" xfId="16650"/>
    <cellStyle name="常规 2 4 10 2 4" xfId="16651"/>
    <cellStyle name="常规 2 4 10 2 4 2" xfId="16652"/>
    <cellStyle name="常规 2 4 10 2 5" xfId="16653"/>
    <cellStyle name="常规 2 4 10 2 5 2" xfId="16654"/>
    <cellStyle name="常规 2 4 10 2 6" xfId="16656"/>
    <cellStyle name="常规 2 4 10 3" xfId="16657"/>
    <cellStyle name="常规 2 4 10 3 2" xfId="16658"/>
    <cellStyle name="常规 2 4 10 3 2 2" xfId="16659"/>
    <cellStyle name="常规 2 4 10 3 3" xfId="16660"/>
    <cellStyle name="常规 2 4 10 3 3 2" xfId="16661"/>
    <cellStyle name="常规 2 4 10 3 4" xfId="55"/>
    <cellStyle name="常规 2 4 10 4" xfId="9469"/>
    <cellStyle name="常规 2 4 10 4 2" xfId="3183"/>
    <cellStyle name="常规 2 4 10 4 2 2" xfId="16662"/>
    <cellStyle name="常规 2 4 10 4 3" xfId="16663"/>
    <cellStyle name="常规 2 4 10 4 3 2" xfId="16664"/>
    <cellStyle name="常规 2 4 10 4 4" xfId="16665"/>
    <cellStyle name="常规 2 4 10 5" xfId="9474"/>
    <cellStyle name="常规 2 4 10 5 2" xfId="3234"/>
    <cellStyle name="常规 2 4 10 6" xfId="5902"/>
    <cellStyle name="常规 2 4 10 6 2" xfId="16666"/>
    <cellStyle name="常规 2 4 10 7" xfId="16668"/>
    <cellStyle name="常规 2 4 11" xfId="16670"/>
    <cellStyle name="常规 2 4 11 2" xfId="16671"/>
    <cellStyle name="常规 2 4 11 2 2" xfId="16672"/>
    <cellStyle name="常规 2 4 11 2 2 2" xfId="16673"/>
    <cellStyle name="常规 2 4 11 2 3" xfId="16674"/>
    <cellStyle name="常规 2 4 11 2 3 2" xfId="16675"/>
    <cellStyle name="常规 2 4 11 2 4" xfId="16676"/>
    <cellStyle name="常规 2 4 11 3" xfId="16677"/>
    <cellStyle name="常规 2 4 11 3 2" xfId="16678"/>
    <cellStyle name="常规 2 4 11 3 2 2" xfId="16679"/>
    <cellStyle name="常规 2 4 11 3 3" xfId="16680"/>
    <cellStyle name="常规 2 4 11 3 3 2" xfId="16681"/>
    <cellStyle name="常规 2 4 11 3 4" xfId="16682"/>
    <cellStyle name="常规 2 4 11 4" xfId="9479"/>
    <cellStyle name="常规 2 4 11 4 2" xfId="16683"/>
    <cellStyle name="常规 2 4 11 5" xfId="16684"/>
    <cellStyle name="常规 2 4 11 5 2" xfId="16685"/>
    <cellStyle name="常规 2 4 11 6" xfId="16686"/>
    <cellStyle name="常规 2 4 12" xfId="16687"/>
    <cellStyle name="常规 2 4 12 2" xfId="280"/>
    <cellStyle name="常规 2 4 12 2 2" xfId="16689"/>
    <cellStyle name="常规 2 4 12 2 2 2" xfId="16690"/>
    <cellStyle name="常规 2 4 12 2 3" xfId="16691"/>
    <cellStyle name="常规 2 4 12 2 3 2" xfId="16692"/>
    <cellStyle name="常规 2 4 12 2 4" xfId="16693"/>
    <cellStyle name="常规 2 4 12 3" xfId="16694"/>
    <cellStyle name="常规 2 4 12 3 2" xfId="16695"/>
    <cellStyle name="常规 2 4 12 3 2 2" xfId="16696"/>
    <cellStyle name="常规 2 4 12 3 3" xfId="16698"/>
    <cellStyle name="常规 2 4 12 3 3 2" xfId="16699"/>
    <cellStyle name="常规 2 4 12 3 4" xfId="16700"/>
    <cellStyle name="常规 2 4 12 4" xfId="9484"/>
    <cellStyle name="常规 2 4 12 4 2" xfId="16701"/>
    <cellStyle name="常规 2 4 12 5" xfId="16702"/>
    <cellStyle name="常规 2 4 12 5 2" xfId="16703"/>
    <cellStyle name="常规 2 4 12 6" xfId="16704"/>
    <cellStyle name="常规 2 4 13" xfId="16705"/>
    <cellStyle name="常规 2 4 13 2" xfId="16706"/>
    <cellStyle name="常规 2 4 13 2 2" xfId="16707"/>
    <cellStyle name="常规 2 4 13 2 2 2" xfId="16708"/>
    <cellStyle name="常规 2 4 13 2 3" xfId="16709"/>
    <cellStyle name="常规 2 4 13 2 3 2" xfId="16710"/>
    <cellStyle name="常规 2 4 13 2 4" xfId="16711"/>
    <cellStyle name="常规 2 4 13 3" xfId="16712"/>
    <cellStyle name="常规 2 4 13 3 2" xfId="16714"/>
    <cellStyle name="常规 2 4 13 3 2 2" xfId="16715"/>
    <cellStyle name="常规 2 4 13 3 3" xfId="16717"/>
    <cellStyle name="常规 2 4 13 3 3 2" xfId="16718"/>
    <cellStyle name="常规 2 4 13 3 4" xfId="16719"/>
    <cellStyle name="常规 2 4 13 4" xfId="16720"/>
    <cellStyle name="常规 2 4 13 4 2" xfId="16721"/>
    <cellStyle name="常规 2 4 13 5" xfId="16722"/>
    <cellStyle name="常规 2 4 13 5 2" xfId="16723"/>
    <cellStyle name="常规 2 4 13 6" xfId="16724"/>
    <cellStyle name="常规 2 4 14" xfId="16725"/>
    <cellStyle name="常规 2 4 14 2" xfId="16726"/>
    <cellStyle name="常规 2 4 14 2 2" xfId="16727"/>
    <cellStyle name="常规 2 4 14 2 2 2" xfId="16729"/>
    <cellStyle name="常规 2 4 14 2 3" xfId="16731"/>
    <cellStyle name="常规 2 4 14 2 3 2" xfId="16733"/>
    <cellStyle name="常规 2 4 14 2 4" xfId="16736"/>
    <cellStyle name="常规 2 4 14 3" xfId="16738"/>
    <cellStyle name="常规 2 4 14 3 2" xfId="16740"/>
    <cellStyle name="常规 2 4 14 3 2 2" xfId="16742"/>
    <cellStyle name="常规 2 4 14 3 3" xfId="16744"/>
    <cellStyle name="常规 2 4 14 3 3 2" xfId="16746"/>
    <cellStyle name="常规 2 4 14 3 4" xfId="16748"/>
    <cellStyle name="常规 2 4 14 4" xfId="16750"/>
    <cellStyle name="常规 2 4 14 4 2" xfId="11790"/>
    <cellStyle name="常规 2 4 14 5" xfId="16751"/>
    <cellStyle name="常规 2 4 14 5 2" xfId="5427"/>
    <cellStyle name="常规 2 4 14 6" xfId="16752"/>
    <cellStyle name="常规 2 4 15" xfId="16754"/>
    <cellStyle name="常规 2 4 15 2" xfId="16757"/>
    <cellStyle name="常规 2 4 15 2 2" xfId="16759"/>
    <cellStyle name="常规 2 4 15 2 2 2" xfId="16760"/>
    <cellStyle name="常规 2 4 15 2 3" xfId="16761"/>
    <cellStyle name="常规 2 4 15 2 3 2" xfId="16762"/>
    <cellStyle name="常规 2 4 15 2 4" xfId="16763"/>
    <cellStyle name="常规 2 4 15 3" xfId="16764"/>
    <cellStyle name="常规 2 4 15 3 2" xfId="16765"/>
    <cellStyle name="常规 2 4 15 3 2 2" xfId="16766"/>
    <cellStyle name="常规 2 4 15 3 3" xfId="16767"/>
    <cellStyle name="常规 2 4 15 3 3 2" xfId="16768"/>
    <cellStyle name="常规 2 4 15 3 4" xfId="16769"/>
    <cellStyle name="常规 2 4 15 4" xfId="16770"/>
    <cellStyle name="常规 2 4 15 4 2" xfId="11815"/>
    <cellStyle name="常规 2 4 15 5" xfId="16771"/>
    <cellStyle name="常规 2 4 15 5 2" xfId="11827"/>
    <cellStyle name="常规 2 4 15 6" xfId="16772"/>
    <cellStyle name="常规 2 4 16" xfId="16774"/>
    <cellStyle name="常规 2 4 16 2" xfId="16776"/>
    <cellStyle name="常规 2 4 16 2 2" xfId="16778"/>
    <cellStyle name="常规 2 4 16 2 2 2" xfId="16780"/>
    <cellStyle name="常规 2 4 16 2 3" xfId="16782"/>
    <cellStyle name="常规 2 4 16 2 3 2" xfId="16784"/>
    <cellStyle name="常规 2 4 16 2 4" xfId="16785"/>
    <cellStyle name="常规 2 4 16 3" xfId="16786"/>
    <cellStyle name="常规 2 4 16 3 2" xfId="16787"/>
    <cellStyle name="常规 2 4 16 3 2 2" xfId="16788"/>
    <cellStyle name="常规 2 4 16 3 3" xfId="16789"/>
    <cellStyle name="常规 2 4 16 3 3 2" xfId="16790"/>
    <cellStyle name="常规 2 4 16 3 4" xfId="16791"/>
    <cellStyle name="常规 2 4 16 4" xfId="16793"/>
    <cellStyle name="常规 2 4 16 4 2" xfId="11848"/>
    <cellStyle name="常规 2 4 16 5" xfId="16794"/>
    <cellStyle name="常规 2 4 16 5 2" xfId="11857"/>
    <cellStyle name="常规 2 4 16 6" xfId="11270"/>
    <cellStyle name="常规 2 4 17" xfId="16795"/>
    <cellStyle name="常规 2 4 17 2" xfId="16797"/>
    <cellStyle name="常规 2 4 17 2 2" xfId="16799"/>
    <cellStyle name="常规 2 4 17 3" xfId="16801"/>
    <cellStyle name="常规 2 4 17 3 2" xfId="16802"/>
    <cellStyle name="常规 2 4 17 4" xfId="16804"/>
    <cellStyle name="常规 2 4 18" xfId="16805"/>
    <cellStyle name="常规 2 4 18 2" xfId="16807"/>
    <cellStyle name="常规 2 4 18 2 2" xfId="16808"/>
    <cellStyle name="常规 2 4 18 3" xfId="16812"/>
    <cellStyle name="常规 2 4 18 3 2" xfId="16813"/>
    <cellStyle name="常规 2 4 18 4" xfId="2570"/>
    <cellStyle name="常规 2 4 19" xfId="16815"/>
    <cellStyle name="常规 2 4 19 2" xfId="16816"/>
    <cellStyle name="常规 2 4 19 2 2" xfId="16818"/>
    <cellStyle name="常规 2 4 19 3" xfId="16822"/>
    <cellStyle name="常规 2 4 19 3 2" xfId="16824"/>
    <cellStyle name="常规 2 4 19 4" xfId="6214"/>
    <cellStyle name="常规 2 4 2" xfId="16827"/>
    <cellStyle name="常规 2 4 2 10" xfId="16828"/>
    <cellStyle name="常规 2 4 2 10 2" xfId="16831"/>
    <cellStyle name="常规 2 4 2 10 2 2" xfId="16834"/>
    <cellStyle name="常规 2 4 2 10 2 2 2" xfId="16836"/>
    <cellStyle name="常规 2 4 2 10 2 3" xfId="16837"/>
    <cellStyle name="常规 2 4 2 10 2 3 2" xfId="16838"/>
    <cellStyle name="常规 2 4 2 10 2 4" xfId="16839"/>
    <cellStyle name="常规 2 4 2 10 3" xfId="16841"/>
    <cellStyle name="常规 2 4 2 10 3 2" xfId="16843"/>
    <cellStyle name="常规 2 4 2 10 3 2 2" xfId="16844"/>
    <cellStyle name="常规 2 4 2 10 3 3" xfId="16845"/>
    <cellStyle name="常规 2 4 2 10 3 3 2" xfId="16846"/>
    <cellStyle name="常规 2 4 2 10 3 4" xfId="16847"/>
    <cellStyle name="常规 2 4 2 10 4" xfId="16849"/>
    <cellStyle name="常规 2 4 2 10 4 2" xfId="16850"/>
    <cellStyle name="常规 2 4 2 10 5" xfId="10050"/>
    <cellStyle name="常规 2 4 2 10 5 2" xfId="10052"/>
    <cellStyle name="常规 2 4 2 10 6" xfId="10098"/>
    <cellStyle name="常规 2 4 2 11" xfId="10537"/>
    <cellStyle name="常规 2 4 2 11 2" xfId="10542"/>
    <cellStyle name="常规 2 4 2 11 2 2" xfId="16851"/>
    <cellStyle name="常规 2 4 2 11 2 2 2" xfId="16852"/>
    <cellStyle name="常规 2 4 2 11 2 3" xfId="16853"/>
    <cellStyle name="常规 2 4 2 11 2 3 2" xfId="3006"/>
    <cellStyle name="常规 2 4 2 11 2 4" xfId="16855"/>
    <cellStyle name="常规 2 4 2 11 3" xfId="16857"/>
    <cellStyle name="常规 2 4 2 11 3 2" xfId="16859"/>
    <cellStyle name="常规 2 4 2 11 3 2 2" xfId="16860"/>
    <cellStyle name="常规 2 4 2 11 3 3" xfId="16861"/>
    <cellStyle name="常规 2 4 2 11 3 3 2" xfId="16862"/>
    <cellStyle name="常规 2 4 2 11 3 4" xfId="16863"/>
    <cellStyle name="常规 2 4 2 11 4" xfId="16865"/>
    <cellStyle name="常规 2 4 2 11 4 2" xfId="16866"/>
    <cellStyle name="常规 2 4 2 11 5" xfId="16867"/>
    <cellStyle name="常规 2 4 2 11 5 2" xfId="16868"/>
    <cellStyle name="常规 2 4 2 11 6" xfId="16869"/>
    <cellStyle name="常规 2 4 2 12" xfId="16871"/>
    <cellStyle name="常规 2 4 2 12 2" xfId="16872"/>
    <cellStyle name="常规 2 4 2 12 2 2" xfId="16873"/>
    <cellStyle name="常规 2 4 2 12 2 2 2" xfId="16874"/>
    <cellStyle name="常规 2 4 2 12 2 3" xfId="2093"/>
    <cellStyle name="常规 2 4 2 12 2 3 2" xfId="16875"/>
    <cellStyle name="常规 2 4 2 12 2 4" xfId="16876"/>
    <cellStyle name="常规 2 4 2 12 3" xfId="16878"/>
    <cellStyle name="常规 2 4 2 12 3 2" xfId="16880"/>
    <cellStyle name="常规 2 4 2 12 3 2 2" xfId="16881"/>
    <cellStyle name="常规 2 4 2 12 3 3" xfId="6849"/>
    <cellStyle name="常规 2 4 2 12 3 3 2" xfId="16882"/>
    <cellStyle name="常规 2 4 2 12 3 4" xfId="16883"/>
    <cellStyle name="常规 2 4 2 12 4" xfId="16886"/>
    <cellStyle name="常规 2 4 2 12 4 2" xfId="16887"/>
    <cellStyle name="常规 2 4 2 12 5" xfId="16888"/>
    <cellStyle name="常规 2 4 2 12 5 2" xfId="16889"/>
    <cellStyle name="常规 2 4 2 12 6" xfId="16890"/>
    <cellStyle name="常规 2 4 2 13" xfId="16892"/>
    <cellStyle name="常规 2 4 2 13 2" xfId="16894"/>
    <cellStyle name="常规 2 4 2 13 2 2" xfId="16895"/>
    <cellStyle name="常规 2 4 2 13 2 2 2" xfId="16896"/>
    <cellStyle name="常规 2 4 2 13 2 3" xfId="6864"/>
    <cellStyle name="常规 2 4 2 13 2 3 2" xfId="16897"/>
    <cellStyle name="常规 2 4 2 13 2 4" xfId="16898"/>
    <cellStyle name="常规 2 4 2 13 3" xfId="16900"/>
    <cellStyle name="常规 2 4 2 13 3 2" xfId="16901"/>
    <cellStyle name="常规 2 4 2 13 3 2 2" xfId="16902"/>
    <cellStyle name="常规 2 4 2 13 3 3" xfId="6866"/>
    <cellStyle name="常规 2 4 2 13 3 3 2" xfId="16904"/>
    <cellStyle name="常规 2 4 2 13 3 4" xfId="16905"/>
    <cellStyle name="常规 2 4 2 13 4" xfId="16908"/>
    <cellStyle name="常规 2 4 2 13 4 2" xfId="16909"/>
    <cellStyle name="常规 2 4 2 13 5" xfId="16910"/>
    <cellStyle name="常规 2 4 2 13 5 2" xfId="16911"/>
    <cellStyle name="常规 2 4 2 13 6" xfId="10720"/>
    <cellStyle name="常规 2 4 2 14" xfId="16912"/>
    <cellStyle name="常规 2 4 2 14 2" xfId="16915"/>
    <cellStyle name="常规 2 4 2 14 2 2" xfId="16918"/>
    <cellStyle name="常规 2 4 2 14 2 2 2" xfId="16921"/>
    <cellStyle name="常规 2 4 2 14 2 3" xfId="16924"/>
    <cellStyle name="常规 2 4 2 14 2 3 2" xfId="16927"/>
    <cellStyle name="常规 2 4 2 14 2 4" xfId="16930"/>
    <cellStyle name="常规 2 4 2 14 3" xfId="16933"/>
    <cellStyle name="常规 2 4 2 14 3 2" xfId="16936"/>
    <cellStyle name="常规 2 4 2 14 3 2 2" xfId="16939"/>
    <cellStyle name="常规 2 4 2 14 3 3" xfId="16942"/>
    <cellStyle name="常规 2 4 2 14 3 3 2" xfId="16945"/>
    <cellStyle name="常规 2 4 2 14 3 4" xfId="16948"/>
    <cellStyle name="常规 2 4 2 14 4" xfId="16952"/>
    <cellStyle name="常规 2 4 2 14 4 2" xfId="16955"/>
    <cellStyle name="常规 2 4 2 14 5" xfId="16958"/>
    <cellStyle name="常规 2 4 2 14 5 2" xfId="16960"/>
    <cellStyle name="常规 2 4 2 14 6" xfId="10725"/>
    <cellStyle name="常规 2 4 2 15" xfId="16962"/>
    <cellStyle name="常规 2 4 2 15 2" xfId="16965"/>
    <cellStyle name="常规 2 4 2 15 2 2" xfId="16967"/>
    <cellStyle name="常规 2 4 2 15 3" xfId="16969"/>
    <cellStyle name="常规 2 4 2 15 3 2" xfId="16972"/>
    <cellStyle name="常规 2 4 2 15 4" xfId="16974"/>
    <cellStyle name="常规 2 4 2 16" xfId="16976"/>
    <cellStyle name="常规 2 4 2 16 2" xfId="16978"/>
    <cellStyle name="常规 2 4 2 16 2 2" xfId="16980"/>
    <cellStyle name="常规 2 4 2 16 3" xfId="16982"/>
    <cellStyle name="常规 2 4 2 16 3 2" xfId="16985"/>
    <cellStyle name="常规 2 4 2 16 4" xfId="16987"/>
    <cellStyle name="常规 2 4 2 17" xfId="16989"/>
    <cellStyle name="常规 2 4 2 17 2" xfId="16991"/>
    <cellStyle name="常规 2 4 2 17 2 2" xfId="16994"/>
    <cellStyle name="常规 2 4 2 17 3" xfId="16995"/>
    <cellStyle name="常规 2 4 2 17 3 2" xfId="16997"/>
    <cellStyle name="常规 2 4 2 17 4" xfId="16998"/>
    <cellStyle name="常规 2 4 2 18" xfId="14667"/>
    <cellStyle name="常规 2 4 2 18 2" xfId="14670"/>
    <cellStyle name="常规 2 4 2 19" xfId="14674"/>
    <cellStyle name="常规 2 4 2 19 2" xfId="14676"/>
    <cellStyle name="常规 2 4 2 2" xfId="17000"/>
    <cellStyle name="常规 2 4 2 2 10" xfId="5476"/>
    <cellStyle name="常规 2 4 2 2 10 2" xfId="679"/>
    <cellStyle name="常规 2 4 2 2 10 2 2" xfId="17001"/>
    <cellStyle name="常规 2 4 2 2 10 3" xfId="17004"/>
    <cellStyle name="常规 2 4 2 2 10 3 2" xfId="17007"/>
    <cellStyle name="常规 2 4 2 2 10 4" xfId="17010"/>
    <cellStyle name="常规 2 4 2 2 11" xfId="5482"/>
    <cellStyle name="常规 2 4 2 2 11 2" xfId="213"/>
    <cellStyle name="常规 2 4 2 2 11 2 2" xfId="17014"/>
    <cellStyle name="常规 2 4 2 2 11 3" xfId="17017"/>
    <cellStyle name="常规 2 4 2 2 11 3 2" xfId="17020"/>
    <cellStyle name="常规 2 4 2 2 11 4" xfId="17023"/>
    <cellStyle name="常规 2 4 2 2 12" xfId="15461"/>
    <cellStyle name="常规 2 4 2 2 12 2" xfId="15466"/>
    <cellStyle name="常规 2 4 2 2 13" xfId="9737"/>
    <cellStyle name="常规 2 4 2 2 13 2" xfId="17026"/>
    <cellStyle name="常规 2 4 2 2 14" xfId="2329"/>
    <cellStyle name="常规 2 4 2 2 2" xfId="17029"/>
    <cellStyle name="常规 2 4 2 2 2 2" xfId="17030"/>
    <cellStyle name="常规 2 4 2 2 2 2 2" xfId="8366"/>
    <cellStyle name="常规 2 4 2 2 2 2 2 2" xfId="17033"/>
    <cellStyle name="常规 2 4 2 2 2 2 2 2 2" xfId="17034"/>
    <cellStyle name="常规 2 4 2 2 2 2 2 3" xfId="17035"/>
    <cellStyle name="常规 2 4 2 2 2 2 2 3 2" xfId="17036"/>
    <cellStyle name="常规 2 4 2 2 2 2 2 4" xfId="17037"/>
    <cellStyle name="常规 2 4 2 2 2 2 3" xfId="17038"/>
    <cellStyle name="常规 2 4 2 2 2 2 3 2" xfId="17040"/>
    <cellStyle name="常规 2 4 2 2 2 2 3 2 2" xfId="17041"/>
    <cellStyle name="常规 2 4 2 2 2 2 3 3" xfId="17042"/>
    <cellStyle name="常规 2 4 2 2 2 2 3 3 2" xfId="17043"/>
    <cellStyle name="常规 2 4 2 2 2 2 3 4" xfId="17044"/>
    <cellStyle name="常规 2 4 2 2 2 2 4" xfId="17045"/>
    <cellStyle name="常规 2 4 2 2 2 2 4 2" xfId="17046"/>
    <cellStyle name="常规 2 4 2 2 2 2 5" xfId="17047"/>
    <cellStyle name="常规 2 4 2 2 2 2 5 2" xfId="17050"/>
    <cellStyle name="常规 2 4 2 2 2 2 6" xfId="17053"/>
    <cellStyle name="常规 2 4 2 2 2 3" xfId="17055"/>
    <cellStyle name="常规 2 4 2 2 2 3 2" xfId="8377"/>
    <cellStyle name="常规 2 4 2 2 2 3 2 2" xfId="17057"/>
    <cellStyle name="常规 2 4 2 2 2 3 2 2 2" xfId="17058"/>
    <cellStyle name="常规 2 4 2 2 2 3 2 3" xfId="17060"/>
    <cellStyle name="常规 2 4 2 2 2 3 2 3 2" xfId="17061"/>
    <cellStyle name="常规 2 4 2 2 2 3 2 4" xfId="17062"/>
    <cellStyle name="常规 2 4 2 2 2 3 3" xfId="17063"/>
    <cellStyle name="常规 2 4 2 2 2 3 3 2" xfId="17064"/>
    <cellStyle name="常规 2 4 2 2 2 3 3 2 2" xfId="17065"/>
    <cellStyle name="常规 2 4 2 2 2 3 3 3" xfId="17066"/>
    <cellStyle name="常规 2 4 2 2 2 3 3 3 2" xfId="17067"/>
    <cellStyle name="常规 2 4 2 2 2 3 3 4" xfId="17068"/>
    <cellStyle name="常规 2 4 2 2 2 3 4" xfId="17069"/>
    <cellStyle name="常规 2 4 2 2 2 3 4 2" xfId="17070"/>
    <cellStyle name="常规 2 4 2 2 2 3 5" xfId="17071"/>
    <cellStyle name="常规 2 4 2 2 2 3 5 2" xfId="17074"/>
    <cellStyle name="常规 2 4 2 2 2 3 6" xfId="17075"/>
    <cellStyle name="常规 2 4 2 2 2 4" xfId="17077"/>
    <cellStyle name="常规 2 4 2 2 2 4 2" xfId="17079"/>
    <cellStyle name="常规 2 4 2 2 2 4 2 2" xfId="17080"/>
    <cellStyle name="常规 2 4 2 2 2 4 3" xfId="17082"/>
    <cellStyle name="常规 2 4 2 2 2 4 3 2" xfId="17083"/>
    <cellStyle name="常规 2 4 2 2 2 4 4" xfId="17085"/>
    <cellStyle name="常规 2 4 2 2 2 5" xfId="17087"/>
    <cellStyle name="常规 2 4 2 2 2 5 2" xfId="17088"/>
    <cellStyle name="常规 2 4 2 2 2 5 2 2" xfId="17089"/>
    <cellStyle name="常规 2 4 2 2 2 5 3" xfId="13379"/>
    <cellStyle name="常规 2 4 2 2 2 5 3 2" xfId="13381"/>
    <cellStyle name="常规 2 4 2 2 2 5 4" xfId="13390"/>
    <cellStyle name="常规 2 4 2 2 2 6" xfId="17091"/>
    <cellStyle name="常规 2 4 2 2 2 6 2" xfId="17093"/>
    <cellStyle name="常规 2 4 2 2 2 7" xfId="17094"/>
    <cellStyle name="常规 2 4 2 2 2 7 2" xfId="17096"/>
    <cellStyle name="常规 2 4 2 2 2 8" xfId="17097"/>
    <cellStyle name="常规 2 4 2 2 3" xfId="17099"/>
    <cellStyle name="常规 2 4 2 2 3 2" xfId="17100"/>
    <cellStyle name="常规 2 4 2 2 3 2 2" xfId="8398"/>
    <cellStyle name="常规 2 4 2 2 3 2 2 2" xfId="17103"/>
    <cellStyle name="常规 2 4 2 2 3 2 3" xfId="17105"/>
    <cellStyle name="常规 2 4 2 2 3 2 3 2" xfId="17108"/>
    <cellStyle name="常规 2 4 2 2 3 2 4" xfId="17111"/>
    <cellStyle name="常规 2 4 2 2 3 3" xfId="17113"/>
    <cellStyle name="常规 2 4 2 2 3 3 2" xfId="8415"/>
    <cellStyle name="常规 2 4 2 2 3 3 2 2" xfId="17115"/>
    <cellStyle name="常规 2 4 2 2 3 3 3" xfId="17116"/>
    <cellStyle name="常规 2 4 2 2 3 3 3 2" xfId="17117"/>
    <cellStyle name="常规 2 4 2 2 3 3 4" xfId="17119"/>
    <cellStyle name="常规 2 4 2 2 3 4" xfId="17120"/>
    <cellStyle name="常规 2 4 2 2 3 4 2" xfId="17122"/>
    <cellStyle name="常规 2 4 2 2 3 5" xfId="17124"/>
    <cellStyle name="常规 2 4 2 2 3 5 2" xfId="17126"/>
    <cellStyle name="常规 2 4 2 2 3 6" xfId="17128"/>
    <cellStyle name="常规 2 4 2 2 4" xfId="16817"/>
    <cellStyle name="常规 2 4 2 2 4 2" xfId="16819"/>
    <cellStyle name="常规 2 4 2 2 4 2 2" xfId="17131"/>
    <cellStyle name="常规 2 4 2 2 4 2 2 2" xfId="17133"/>
    <cellStyle name="常规 2 4 2 2 4 2 3" xfId="17135"/>
    <cellStyle name="常规 2 4 2 2 4 2 3 2" xfId="17137"/>
    <cellStyle name="常规 2 4 2 2 4 2 4" xfId="17140"/>
    <cellStyle name="常规 2 4 2 2 4 3" xfId="17141"/>
    <cellStyle name="常规 2 4 2 2 4 3 2" xfId="17143"/>
    <cellStyle name="常规 2 4 2 2 4 3 2 2" xfId="17144"/>
    <cellStyle name="常规 2 4 2 2 4 3 3" xfId="17145"/>
    <cellStyle name="常规 2 4 2 2 4 3 3 2" xfId="17146"/>
    <cellStyle name="常规 2 4 2 2 4 3 4" xfId="17148"/>
    <cellStyle name="常规 2 4 2 2 4 4" xfId="17149"/>
    <cellStyle name="常规 2 4 2 2 4 4 2" xfId="17150"/>
    <cellStyle name="常规 2 4 2 2 4 5" xfId="17151"/>
    <cellStyle name="常规 2 4 2 2 4 5 2" xfId="17152"/>
    <cellStyle name="常规 2 4 2 2 4 6" xfId="17153"/>
    <cellStyle name="常规 2 4 2 2 5" xfId="16823"/>
    <cellStyle name="常规 2 4 2 2 5 2" xfId="16825"/>
    <cellStyle name="常规 2 4 2 2 5 2 2" xfId="17154"/>
    <cellStyle name="常规 2 4 2 2 5 2 2 2" xfId="17156"/>
    <cellStyle name="常规 2 4 2 2 5 2 3" xfId="17157"/>
    <cellStyle name="常规 2 4 2 2 5 2 3 2" xfId="17158"/>
    <cellStyle name="常规 2 4 2 2 5 2 4" xfId="17160"/>
    <cellStyle name="常规 2 4 2 2 5 3" xfId="17161"/>
    <cellStyle name="常规 2 4 2 2 5 3 2" xfId="17164"/>
    <cellStyle name="常规 2 4 2 2 5 3 2 2" xfId="17166"/>
    <cellStyle name="常规 2 4 2 2 5 3 3" xfId="17167"/>
    <cellStyle name="常规 2 4 2 2 5 3 3 2" xfId="17168"/>
    <cellStyle name="常规 2 4 2 2 5 3 4" xfId="17170"/>
    <cellStyle name="常规 2 4 2 2 5 4" xfId="17171"/>
    <cellStyle name="常规 2 4 2 2 5 4 2" xfId="17173"/>
    <cellStyle name="常规 2 4 2 2 5 5" xfId="17175"/>
    <cellStyle name="常规 2 4 2 2 5 5 2" xfId="17177"/>
    <cellStyle name="常规 2 4 2 2 5 6" xfId="17178"/>
    <cellStyle name="常规 2 4 2 2 6" xfId="6215"/>
    <cellStyle name="常规 2 4 2 2 6 2" xfId="6221"/>
    <cellStyle name="常规 2 4 2 2 6 2 2" xfId="2797"/>
    <cellStyle name="常规 2 4 2 2 6 2 2 2" xfId="17179"/>
    <cellStyle name="常规 2 4 2 2 6 2 3" xfId="17181"/>
    <cellStyle name="常规 2 4 2 2 6 2 3 2" xfId="17182"/>
    <cellStyle name="常规 2 4 2 2 6 2 4" xfId="17185"/>
    <cellStyle name="常规 2 4 2 2 6 3" xfId="17186"/>
    <cellStyle name="常规 2 4 2 2 6 3 2" xfId="5046"/>
    <cellStyle name="常规 2 4 2 2 6 3 2 2" xfId="17189"/>
    <cellStyle name="常规 2 4 2 2 6 3 3" xfId="17191"/>
    <cellStyle name="常规 2 4 2 2 6 3 3 2" xfId="17192"/>
    <cellStyle name="常规 2 4 2 2 6 3 4" xfId="17195"/>
    <cellStyle name="常规 2 4 2 2 6 4" xfId="6586"/>
    <cellStyle name="常规 2 4 2 2 6 4 2" xfId="17196"/>
    <cellStyle name="常规 2 4 2 2 6 5" xfId="17197"/>
    <cellStyle name="常规 2 4 2 2 6 5 2" xfId="17198"/>
    <cellStyle name="常规 2 4 2 2 6 6" xfId="17199"/>
    <cellStyle name="常规 2 4 2 2 7" xfId="6226"/>
    <cellStyle name="常规 2 4 2 2 7 2" xfId="6230"/>
    <cellStyle name="常规 2 4 2 2 7 2 2" xfId="2897"/>
    <cellStyle name="常规 2 4 2 2 7 2 2 2" xfId="17200"/>
    <cellStyle name="常规 2 4 2 2 7 2 3" xfId="17201"/>
    <cellStyle name="常规 2 4 2 2 7 2 3 2" xfId="17202"/>
    <cellStyle name="常规 2 4 2 2 7 2 4" xfId="17203"/>
    <cellStyle name="常规 2 4 2 2 7 3" xfId="17204"/>
    <cellStyle name="常规 2 4 2 2 7 3 2" xfId="5073"/>
    <cellStyle name="常规 2 4 2 2 7 3 2 2" xfId="17207"/>
    <cellStyle name="常规 2 4 2 2 7 3 3" xfId="17208"/>
    <cellStyle name="常规 2 4 2 2 7 3 3 2" xfId="17209"/>
    <cellStyle name="常规 2 4 2 2 7 3 4" xfId="17210"/>
    <cellStyle name="常规 2 4 2 2 7 4" xfId="6590"/>
    <cellStyle name="常规 2 4 2 2 7 4 2" xfId="17211"/>
    <cellStyle name="常规 2 4 2 2 7 5" xfId="17212"/>
    <cellStyle name="常规 2 4 2 2 7 5 2" xfId="17213"/>
    <cellStyle name="常规 2 4 2 2 7 6" xfId="17214"/>
    <cellStyle name="常规 2 4 2 2 8" xfId="6235"/>
    <cellStyle name="常规 2 4 2 2 8 2" xfId="6593"/>
    <cellStyle name="常规 2 4 2 2 8 2 2" xfId="2979"/>
    <cellStyle name="常规 2 4 2 2 8 2 2 2" xfId="4492"/>
    <cellStyle name="常规 2 4 2 2 8 2 3" xfId="4496"/>
    <cellStyle name="常规 2 4 2 2 8 2 3 2" xfId="8019"/>
    <cellStyle name="常规 2 4 2 2 8 2 4" xfId="8027"/>
    <cellStyle name="常规 2 4 2 2 8 3" xfId="5143"/>
    <cellStyle name="常规 2 4 2 2 8 3 2" xfId="4501"/>
    <cellStyle name="常规 2 4 2 2 8 3 2 2" xfId="2552"/>
    <cellStyle name="常规 2 4 2 2 8 3 3" xfId="4506"/>
    <cellStyle name="常规 2 4 2 2 8 3 3 2" xfId="8040"/>
    <cellStyle name="常规 2 4 2 2 8 3 4" xfId="8051"/>
    <cellStyle name="常规 2 4 2 2 8 4" xfId="8060"/>
    <cellStyle name="常规 2 4 2 2 8 4 2" xfId="8064"/>
    <cellStyle name="常规 2 4 2 2 8 5" xfId="8086"/>
    <cellStyle name="常规 2 4 2 2 8 5 2" xfId="5992"/>
    <cellStyle name="常规 2 4 2 2 8 6" xfId="8089"/>
    <cellStyle name="常规 2 4 2 2 9" xfId="6598"/>
    <cellStyle name="常规 2 4 2 2 9 2" xfId="6601"/>
    <cellStyle name="常规 2 4 2 2 9 2 2" xfId="17215"/>
    <cellStyle name="常规 2 4 2 2 9 3" xfId="17216"/>
    <cellStyle name="常规 2 4 2 2 9 3 2" xfId="17217"/>
    <cellStyle name="常规 2 4 2 2 9 4" xfId="17218"/>
    <cellStyle name="常规 2 4 2 20" xfId="16963"/>
    <cellStyle name="常规 2 4 2 3" xfId="17219"/>
    <cellStyle name="常规 2 4 2 3 10" xfId="9877"/>
    <cellStyle name="常规 2 4 2 3 10 2" xfId="2424"/>
    <cellStyle name="常规 2 4 2 3 10 2 2" xfId="9881"/>
    <cellStyle name="常规 2 4 2 3 10 3" xfId="9884"/>
    <cellStyle name="常规 2 4 2 3 10 3 2" xfId="9886"/>
    <cellStyle name="常规 2 4 2 3 10 4" xfId="9889"/>
    <cellStyle name="常规 2 4 2 3 11" xfId="9894"/>
    <cellStyle name="常规 2 4 2 3 11 2" xfId="9898"/>
    <cellStyle name="常规 2 4 2 3 12" xfId="6131"/>
    <cellStyle name="常规 2 4 2 3 12 2" xfId="9910"/>
    <cellStyle name="常规 2 4 2 3 13" xfId="15371"/>
    <cellStyle name="常规 2 4 2 3 2" xfId="8856"/>
    <cellStyle name="常规 2 4 2 3 2 2" xfId="8862"/>
    <cellStyle name="常规 2 4 2 3 2 2 2" xfId="8606"/>
    <cellStyle name="常规 2 4 2 3 2 2 2 2" xfId="17220"/>
    <cellStyle name="常规 2 4 2 3 2 2 2 2 2" xfId="17222"/>
    <cellStyle name="常规 2 4 2 3 2 2 2 3" xfId="17223"/>
    <cellStyle name="常规 2 4 2 3 2 2 2 3 2" xfId="17224"/>
    <cellStyle name="常规 2 4 2 3 2 2 2 4" xfId="17225"/>
    <cellStyle name="常规 2 4 2 3 2 2 3" xfId="17227"/>
    <cellStyle name="常规 2 4 2 3 2 2 3 2" xfId="2253"/>
    <cellStyle name="常规 2 4 2 3 2 2 3 2 2" xfId="13120"/>
    <cellStyle name="常规 2 4 2 3 2 2 3 3" xfId="13127"/>
    <cellStyle name="常规 2 4 2 3 2 2 3 3 2" xfId="13130"/>
    <cellStyle name="常规 2 4 2 3 2 2 3 4" xfId="13132"/>
    <cellStyle name="常规 2 4 2 3 2 2 4" xfId="17229"/>
    <cellStyle name="常规 2 4 2 3 2 2 4 2" xfId="2266"/>
    <cellStyle name="常规 2 4 2 3 2 2 5" xfId="17231"/>
    <cellStyle name="常规 2 4 2 3 2 2 5 2" xfId="9277"/>
    <cellStyle name="常规 2 4 2 3 2 2 6" xfId="17235"/>
    <cellStyle name="常规 2 4 2 3 2 3" xfId="17237"/>
    <cellStyle name="常规 2 4 2 3 2 3 2" xfId="4971"/>
    <cellStyle name="常规 2 4 2 3 2 3 2 2" xfId="17238"/>
    <cellStyle name="常规 2 4 2 3 2 3 3" xfId="17240"/>
    <cellStyle name="常规 2 4 2 3 2 3 3 2" xfId="11085"/>
    <cellStyle name="常规 2 4 2 3 2 3 4" xfId="17242"/>
    <cellStyle name="常规 2 4 2 3 2 4" xfId="17243"/>
    <cellStyle name="常规 2 4 2 3 2 4 2" xfId="17245"/>
    <cellStyle name="常规 2 4 2 3 2 4 2 2" xfId="17248"/>
    <cellStyle name="常规 2 4 2 3 2 4 3" xfId="17251"/>
    <cellStyle name="常规 2 4 2 3 2 4 3 2" xfId="13401"/>
    <cellStyle name="常规 2 4 2 3 2 4 4" xfId="17253"/>
    <cellStyle name="常规 2 4 2 3 2 5" xfId="11100"/>
    <cellStyle name="常规 2 4 2 3 2 5 2" xfId="11106"/>
    <cellStyle name="常规 2 4 2 3 2 6" xfId="11111"/>
    <cellStyle name="常规 2 4 2 3 2 6 2" xfId="14793"/>
    <cellStyle name="常规 2 4 2 3 2 7" xfId="14799"/>
    <cellStyle name="常规 2 4 2 3 3" xfId="8867"/>
    <cellStyle name="常规 2 4 2 3 3 2" xfId="9730"/>
    <cellStyle name="常规 2 4 2 3 3 2 2" xfId="9735"/>
    <cellStyle name="常规 2 4 2 3 3 2 2 2" xfId="17257"/>
    <cellStyle name="常规 2 4 2 3 3 2 3" xfId="17260"/>
    <cellStyle name="常规 2 4 2 3 3 2 3 2" xfId="14175"/>
    <cellStyle name="常规 2 4 2 3 3 2 4" xfId="17262"/>
    <cellStyle name="常规 2 4 2 3 3 3" xfId="9743"/>
    <cellStyle name="常规 2 4 2 3 3 3 2" xfId="17264"/>
    <cellStyle name="常规 2 4 2 3 3 3 2 2" xfId="17266"/>
    <cellStyle name="常规 2 4 2 3 3 3 3" xfId="17268"/>
    <cellStyle name="常规 2 4 2 3 3 3 3 2" xfId="14234"/>
    <cellStyle name="常规 2 4 2 3 3 3 4" xfId="17270"/>
    <cellStyle name="常规 2 4 2 3 3 4" xfId="17271"/>
    <cellStyle name="常规 2 4 2 3 3 4 2" xfId="17273"/>
    <cellStyle name="常规 2 4 2 3 3 5" xfId="14806"/>
    <cellStyle name="常规 2 4 2 3 3 5 2" xfId="14809"/>
    <cellStyle name="常规 2 4 2 3 3 6" xfId="14812"/>
    <cellStyle name="常规 2 4 2 3 4" xfId="17275"/>
    <cellStyle name="常规 2 4 2 3 4 2" xfId="17276"/>
    <cellStyle name="常规 2 4 2 3 4 2 2" xfId="17279"/>
    <cellStyle name="常规 2 4 2 3 4 2 2 2" xfId="17281"/>
    <cellStyle name="常规 2 4 2 3 4 2 3" xfId="17285"/>
    <cellStyle name="常规 2 4 2 3 4 2 3 2" xfId="14661"/>
    <cellStyle name="常规 2 4 2 3 4 2 4" xfId="17287"/>
    <cellStyle name="常规 2 4 2 3 4 3" xfId="17289"/>
    <cellStyle name="常规 2 4 2 3 4 3 2" xfId="17291"/>
    <cellStyle name="常规 2 4 2 3 4 3 2 2" xfId="17293"/>
    <cellStyle name="常规 2 4 2 3 4 3 3" xfId="17296"/>
    <cellStyle name="常规 2 4 2 3 4 3 3 2" xfId="14700"/>
    <cellStyle name="常规 2 4 2 3 4 3 4" xfId="17298"/>
    <cellStyle name="常规 2 4 2 3 4 4" xfId="17299"/>
    <cellStyle name="常规 2 4 2 3 4 4 2" xfId="17300"/>
    <cellStyle name="常规 2 4 2 3 4 5" xfId="14821"/>
    <cellStyle name="常规 2 4 2 3 4 5 2" xfId="14823"/>
    <cellStyle name="常规 2 4 2 3 4 6" xfId="6266"/>
    <cellStyle name="常规 2 4 2 3 5" xfId="17302"/>
    <cellStyle name="常规 2 4 2 3 5 2" xfId="17303"/>
    <cellStyle name="常规 2 4 2 3 5 2 2" xfId="17306"/>
    <cellStyle name="常规 2 4 2 3 5 2 2 2" xfId="17308"/>
    <cellStyle name="常规 2 4 2 3 5 2 3" xfId="17311"/>
    <cellStyle name="常规 2 4 2 3 5 2 3 2" xfId="14909"/>
    <cellStyle name="常规 2 4 2 3 5 2 4" xfId="17313"/>
    <cellStyle name="常规 2 4 2 3 5 3" xfId="17314"/>
    <cellStyle name="常规 2 4 2 3 5 3 2" xfId="17318"/>
    <cellStyle name="常规 2 4 2 3 5 3 2 2" xfId="17319"/>
    <cellStyle name="常规 2 4 2 3 5 3 3" xfId="17320"/>
    <cellStyle name="常规 2 4 2 3 5 3 3 2" xfId="14939"/>
    <cellStyle name="常规 2 4 2 3 5 3 4" xfId="17322"/>
    <cellStyle name="常规 2 4 2 3 5 4" xfId="17323"/>
    <cellStyle name="常规 2 4 2 3 5 4 2" xfId="17324"/>
    <cellStyle name="常规 2 4 2 3 5 5" xfId="14831"/>
    <cellStyle name="常规 2 4 2 3 5 5 2" xfId="17325"/>
    <cellStyle name="常规 2 4 2 3 5 6" xfId="17326"/>
    <cellStyle name="常规 2 4 2 3 6" xfId="1557"/>
    <cellStyle name="常规 2 4 2 3 6 2" xfId="17327"/>
    <cellStyle name="常规 2 4 2 3 6 2 2" xfId="17329"/>
    <cellStyle name="常规 2 4 2 3 6 2 2 2" xfId="17331"/>
    <cellStyle name="常规 2 4 2 3 6 2 3" xfId="17333"/>
    <cellStyle name="常规 2 4 2 3 6 2 3 2" xfId="15120"/>
    <cellStyle name="常规 2 4 2 3 6 2 4" xfId="17335"/>
    <cellStyle name="常规 2 4 2 3 6 3" xfId="17336"/>
    <cellStyle name="常规 2 4 2 3 6 3 2" xfId="17340"/>
    <cellStyle name="常规 2 4 2 3 6 3 2 2" xfId="17341"/>
    <cellStyle name="常规 2 4 2 3 6 3 3" xfId="17342"/>
    <cellStyle name="常规 2 4 2 3 6 3 3 2" xfId="15144"/>
    <cellStyle name="常规 2 4 2 3 6 3 4" xfId="17343"/>
    <cellStyle name="常规 2 4 2 3 6 4" xfId="9146"/>
    <cellStyle name="常规 2 4 2 3 6 4 2" xfId="17344"/>
    <cellStyle name="常规 2 4 2 3 6 5" xfId="14836"/>
    <cellStyle name="常规 2 4 2 3 6 5 2" xfId="16755"/>
    <cellStyle name="常规 2 4 2 3 6 6" xfId="8929"/>
    <cellStyle name="常规 2 4 2 3 7" xfId="17345"/>
    <cellStyle name="常规 2 4 2 3 7 2" xfId="17347"/>
    <cellStyle name="常规 2 4 2 3 7 2 2" xfId="17349"/>
    <cellStyle name="常规 2 4 2 3 7 2 2 2" xfId="17351"/>
    <cellStyle name="常规 2 4 2 3 7 2 3" xfId="17353"/>
    <cellStyle name="常规 2 4 2 3 7 2 3 2" xfId="17355"/>
    <cellStyle name="常规 2 4 2 3 7 2 4" xfId="17356"/>
    <cellStyle name="常规 2 4 2 3 7 3" xfId="17357"/>
    <cellStyle name="常规 2 4 2 3 7 3 2" xfId="17359"/>
    <cellStyle name="常规 2 4 2 3 7 3 2 2" xfId="17360"/>
    <cellStyle name="常规 2 4 2 3 7 3 3" xfId="17361"/>
    <cellStyle name="常规 2 4 2 3 7 3 3 2" xfId="17362"/>
    <cellStyle name="常规 2 4 2 3 7 3 4" xfId="17363"/>
    <cellStyle name="常规 2 4 2 3 7 4" xfId="9153"/>
    <cellStyle name="常规 2 4 2 3 7 4 2" xfId="17364"/>
    <cellStyle name="常规 2 4 2 3 7 5" xfId="17365"/>
    <cellStyle name="常规 2 4 2 3 7 5 2" xfId="17366"/>
    <cellStyle name="常规 2 4 2 3 7 6" xfId="8933"/>
    <cellStyle name="常规 2 4 2 3 8" xfId="6611"/>
    <cellStyle name="常规 2 4 2 3 8 2" xfId="15608"/>
    <cellStyle name="常规 2 4 2 3 8 2 2" xfId="17367"/>
    <cellStyle name="常规 2 4 2 3 8 3" xfId="17368"/>
    <cellStyle name="常规 2 4 2 3 8 3 2" xfId="17369"/>
    <cellStyle name="常规 2 4 2 3 8 4" xfId="17370"/>
    <cellStyle name="常规 2 4 2 3 9" xfId="15610"/>
    <cellStyle name="常规 2 4 2 3 9 2" xfId="15612"/>
    <cellStyle name="常规 2 4 2 3 9 2 2" xfId="17372"/>
    <cellStyle name="常规 2 4 2 3 9 3" xfId="17373"/>
    <cellStyle name="常规 2 4 2 3 9 3 2" xfId="17374"/>
    <cellStyle name="常规 2 4 2 3 9 4" xfId="17375"/>
    <cellStyle name="常规 2 4 2 4" xfId="17377"/>
    <cellStyle name="常规 2 4 2 4 10" xfId="17378"/>
    <cellStyle name="常规 2 4 2 4 10 2" xfId="17380"/>
    <cellStyle name="常规 2 4 2 4 10 2 2" xfId="17382"/>
    <cellStyle name="常规 2 4 2 4 10 3" xfId="17386"/>
    <cellStyle name="常规 2 4 2 4 10 3 2" xfId="17388"/>
    <cellStyle name="常规 2 4 2 4 10 4" xfId="17393"/>
    <cellStyle name="常规 2 4 2 4 11" xfId="17395"/>
    <cellStyle name="常规 2 4 2 4 11 2" xfId="17398"/>
    <cellStyle name="常规 2 4 2 4 12" xfId="17401"/>
    <cellStyle name="常规 2 4 2 4 12 2" xfId="17405"/>
    <cellStyle name="常规 2 4 2 4 13" xfId="17408"/>
    <cellStyle name="常规 2 4 2 4 2" xfId="8892"/>
    <cellStyle name="常规 2 4 2 4 2 2" xfId="7787"/>
    <cellStyle name="常规 2 4 2 4 2 2 2" xfId="5099"/>
    <cellStyle name="常规 2 4 2 4 2 2 2 2" xfId="3058"/>
    <cellStyle name="常规 2 4 2 4 2 2 2 2 2" xfId="17412"/>
    <cellStyle name="常规 2 4 2 4 2 2 2 3" xfId="17413"/>
    <cellStyle name="常规 2 4 2 4 2 2 2 3 2" xfId="17414"/>
    <cellStyle name="常规 2 4 2 4 2 2 2 4" xfId="17415"/>
    <cellStyle name="常规 2 4 2 4 2 2 3" xfId="5111"/>
    <cellStyle name="常规 2 4 2 4 2 2 3 2" xfId="3082"/>
    <cellStyle name="常规 2 4 2 4 2 2 3 2 2" xfId="17416"/>
    <cellStyle name="常规 2 4 2 4 2 2 3 3" xfId="17417"/>
    <cellStyle name="常规 2 4 2 4 2 2 3 3 2" xfId="17418"/>
    <cellStyle name="常规 2 4 2 4 2 2 3 4" xfId="17419"/>
    <cellStyle name="常规 2 4 2 4 2 2 4" xfId="5119"/>
    <cellStyle name="常规 2 4 2 4 2 2 4 2" xfId="16253"/>
    <cellStyle name="常规 2 4 2 4 2 2 5" xfId="17420"/>
    <cellStyle name="常规 2 4 2 4 2 2 5 2" xfId="17422"/>
    <cellStyle name="常规 2 4 2 4 2 2 6" xfId="4368"/>
    <cellStyle name="常规 2 4 2 4 2 3" xfId="17424"/>
    <cellStyle name="常规 2 4 2 4 2 3 2" xfId="5187"/>
    <cellStyle name="常规 2 4 2 4 2 3 2 2" xfId="17425"/>
    <cellStyle name="常规 2 4 2 4 2 3 3" xfId="17427"/>
    <cellStyle name="常规 2 4 2 4 2 3 3 2" xfId="16265"/>
    <cellStyle name="常规 2 4 2 4 2 3 4" xfId="17429"/>
    <cellStyle name="常规 2 4 2 4 2 4" xfId="17430"/>
    <cellStyle name="常规 2 4 2 4 2 4 2" xfId="5251"/>
    <cellStyle name="常规 2 4 2 4 2 4 2 2" xfId="17431"/>
    <cellStyle name="常规 2 4 2 4 2 4 3" xfId="17434"/>
    <cellStyle name="常规 2 4 2 4 2 4 3 2" xfId="16282"/>
    <cellStyle name="常规 2 4 2 4 2 4 4" xfId="17436"/>
    <cellStyle name="常规 2 4 2 4 2 5" xfId="14841"/>
    <cellStyle name="常规 2 4 2 4 2 5 2" xfId="5334"/>
    <cellStyle name="常规 2 4 2 4 2 6" xfId="14843"/>
    <cellStyle name="常规 2 4 2 4 2 6 2" xfId="5397"/>
    <cellStyle name="常规 2 4 2 4 2 7" xfId="1687"/>
    <cellStyle name="常规 2 4 2 4 3" xfId="8897"/>
    <cellStyle name="常规 2 4 2 4 3 2" xfId="17438"/>
    <cellStyle name="常规 2 4 2 4 3 2 2" xfId="5699"/>
    <cellStyle name="常规 2 4 2 4 3 2 2 2" xfId="5703"/>
    <cellStyle name="常规 2 4 2 4 3 2 3" xfId="5707"/>
    <cellStyle name="常规 2 4 2 4 3 2 3 2" xfId="16395"/>
    <cellStyle name="常规 2 4 2 4 3 2 4" xfId="17440"/>
    <cellStyle name="常规 2 4 2 4 3 3" xfId="17442"/>
    <cellStyle name="常规 2 4 2 4 3 3 2" xfId="5775"/>
    <cellStyle name="常规 2 4 2 4 3 3 2 2" xfId="17443"/>
    <cellStyle name="常规 2 4 2 4 3 3 3" xfId="17445"/>
    <cellStyle name="常规 2 4 2 4 3 3 3 2" xfId="16413"/>
    <cellStyle name="常规 2 4 2 4 3 3 4" xfId="17447"/>
    <cellStyle name="常规 2 4 2 4 3 4" xfId="17448"/>
    <cellStyle name="常规 2 4 2 4 3 4 2" xfId="5826"/>
    <cellStyle name="常规 2 4 2 4 3 5" xfId="14846"/>
    <cellStyle name="常规 2 4 2 4 3 5 2" xfId="5871"/>
    <cellStyle name="常规 2 4 2 4 3 6" xfId="14848"/>
    <cellStyle name="常规 2 4 2 4 4" xfId="17449"/>
    <cellStyle name="常规 2 4 2 4 4 2" xfId="17450"/>
    <cellStyle name="常规 2 4 2 4 4 2 2" xfId="3333"/>
    <cellStyle name="常规 2 4 2 4 4 2 2 2" xfId="6034"/>
    <cellStyle name="常规 2 4 2 4 4 2 3" xfId="6042"/>
    <cellStyle name="常规 2 4 2 4 4 2 3 2" xfId="17452"/>
    <cellStyle name="常规 2 4 2 4 4 2 4" xfId="17455"/>
    <cellStyle name="常规 2 4 2 4 4 3" xfId="17457"/>
    <cellStyle name="常规 2 4 2 4 4 3 2" xfId="6100"/>
    <cellStyle name="常规 2 4 2 4 4 3 2 2" xfId="17460"/>
    <cellStyle name="常规 2 4 2 4 4 3 3" xfId="17462"/>
    <cellStyle name="常规 2 4 2 4 4 3 3 2" xfId="17464"/>
    <cellStyle name="常规 2 4 2 4 4 3 4" xfId="17465"/>
    <cellStyle name="常规 2 4 2 4 4 4" xfId="17466"/>
    <cellStyle name="常规 2 4 2 4 4 4 2" xfId="6140"/>
    <cellStyle name="常规 2 4 2 4 4 5" xfId="14854"/>
    <cellStyle name="常规 2 4 2 4 4 5 2" xfId="6169"/>
    <cellStyle name="常规 2 4 2 4 4 6" xfId="17467"/>
    <cellStyle name="常规 2 4 2 4 5" xfId="17468"/>
    <cellStyle name="常规 2 4 2 4 5 2" xfId="17469"/>
    <cellStyle name="常规 2 4 2 4 5 2 2" xfId="6293"/>
    <cellStyle name="常规 2 4 2 4 5 2 2 2" xfId="17472"/>
    <cellStyle name="常规 2 4 2 4 5 2 3" xfId="17474"/>
    <cellStyle name="常规 2 4 2 4 5 2 3 2" xfId="17476"/>
    <cellStyle name="常规 2 4 2 4 5 2 4" xfId="17477"/>
    <cellStyle name="常规 2 4 2 4 5 3" xfId="17478"/>
    <cellStyle name="常规 2 4 2 4 5 3 2" xfId="6313"/>
    <cellStyle name="常规 2 4 2 4 5 3 2 2" xfId="17481"/>
    <cellStyle name="常规 2 4 2 4 5 3 3" xfId="17482"/>
    <cellStyle name="常规 2 4 2 4 5 3 3 2" xfId="17484"/>
    <cellStyle name="常规 2 4 2 4 5 3 4" xfId="17485"/>
    <cellStyle name="常规 2 4 2 4 5 4" xfId="17486"/>
    <cellStyle name="常规 2 4 2 4 5 4 2" xfId="17488"/>
    <cellStyle name="常规 2 4 2 4 5 5" xfId="14860"/>
    <cellStyle name="常规 2 4 2 4 5 5 2" xfId="17490"/>
    <cellStyle name="常规 2 4 2 4 5 6" xfId="17492"/>
    <cellStyle name="常规 2 4 2 4 6" xfId="1590"/>
    <cellStyle name="常规 2 4 2 4 6 2" xfId="17494"/>
    <cellStyle name="常规 2 4 2 4 6 2 2" xfId="6376"/>
    <cellStyle name="常规 2 4 2 4 6 2 2 2" xfId="17497"/>
    <cellStyle name="常规 2 4 2 4 6 2 3" xfId="17500"/>
    <cellStyle name="常规 2 4 2 4 6 2 3 2" xfId="17501"/>
    <cellStyle name="常规 2 4 2 4 6 2 4" xfId="17502"/>
    <cellStyle name="常规 2 4 2 4 6 3" xfId="17503"/>
    <cellStyle name="常规 2 4 2 4 6 3 2" xfId="17506"/>
    <cellStyle name="常规 2 4 2 4 6 3 2 2" xfId="17507"/>
    <cellStyle name="常规 2 4 2 4 6 3 3" xfId="17509"/>
    <cellStyle name="常规 2 4 2 4 6 3 3 2" xfId="17510"/>
    <cellStyle name="常规 2 4 2 4 6 3 4" xfId="17511"/>
    <cellStyle name="常规 2 4 2 4 6 4" xfId="17512"/>
    <cellStyle name="常规 2 4 2 4 6 4 2" xfId="17514"/>
    <cellStyle name="常规 2 4 2 4 6 5" xfId="17515"/>
    <cellStyle name="常规 2 4 2 4 6 5 2" xfId="17516"/>
    <cellStyle name="常规 2 4 2 4 6 6" xfId="8937"/>
    <cellStyle name="常规 2 4 2 4 7" xfId="17517"/>
    <cellStyle name="常规 2 4 2 4 7 2" xfId="17519"/>
    <cellStyle name="常规 2 4 2 4 7 2 2" xfId="6439"/>
    <cellStyle name="常规 2 4 2 4 7 2 2 2" xfId="17522"/>
    <cellStyle name="常规 2 4 2 4 7 2 3" xfId="17524"/>
    <cellStyle name="常规 2 4 2 4 7 2 3 2" xfId="17525"/>
    <cellStyle name="常规 2 4 2 4 7 2 4" xfId="17526"/>
    <cellStyle name="常规 2 4 2 4 7 3" xfId="17527"/>
    <cellStyle name="常规 2 4 2 4 7 3 2" xfId="17529"/>
    <cellStyle name="常规 2 4 2 4 7 3 2 2" xfId="17530"/>
    <cellStyle name="常规 2 4 2 4 7 3 3" xfId="17531"/>
    <cellStyle name="常规 2 4 2 4 7 3 3 2" xfId="17532"/>
    <cellStyle name="常规 2 4 2 4 7 3 4" xfId="17533"/>
    <cellStyle name="常规 2 4 2 4 7 4" xfId="17534"/>
    <cellStyle name="常规 2 4 2 4 7 4 2" xfId="17536"/>
    <cellStyle name="常规 2 4 2 4 7 5" xfId="17537"/>
    <cellStyle name="常规 2 4 2 4 7 5 2" xfId="17538"/>
    <cellStyle name="常规 2 4 2 4 7 6" xfId="8941"/>
    <cellStyle name="常规 2 4 2 4 8" xfId="6619"/>
    <cellStyle name="常规 2 4 2 4 8 2" xfId="7576"/>
    <cellStyle name="常规 2 4 2 4 8 2 2" xfId="6479"/>
    <cellStyle name="常规 2 4 2 4 8 3" xfId="17539"/>
    <cellStyle name="常规 2 4 2 4 8 3 2" xfId="17541"/>
    <cellStyle name="常规 2 4 2 4 8 4" xfId="17542"/>
    <cellStyle name="常规 2 4 2 4 9" xfId="17544"/>
    <cellStyle name="常规 2 4 2 4 9 2" xfId="15741"/>
    <cellStyle name="常规 2 4 2 4 9 2 2" xfId="17545"/>
    <cellStyle name="常规 2 4 2 4 9 3" xfId="17546"/>
    <cellStyle name="常规 2 4 2 4 9 3 2" xfId="17548"/>
    <cellStyle name="常规 2 4 2 4 9 4" xfId="17549"/>
    <cellStyle name="常规 2 4 2 5" xfId="1153"/>
    <cellStyle name="常规 2 4 2 5 2" xfId="11185"/>
    <cellStyle name="常规 2 4 2 5 2 2" xfId="17552"/>
    <cellStyle name="常规 2 4 2 5 2 2 2" xfId="6583"/>
    <cellStyle name="常规 2 4 2 5 2 2 2 2" xfId="17555"/>
    <cellStyle name="常规 2 4 2 5 2 2 3" xfId="17558"/>
    <cellStyle name="常规 2 4 2 5 2 2 3 2" xfId="17561"/>
    <cellStyle name="常规 2 4 2 5 2 2 4" xfId="17565"/>
    <cellStyle name="常规 2 4 2 5 2 3" xfId="17566"/>
    <cellStyle name="常规 2 4 2 5 2 3 2" xfId="6608"/>
    <cellStyle name="常规 2 4 2 5 2 3 2 2" xfId="17570"/>
    <cellStyle name="常规 2 4 2 5 2 3 3" xfId="17573"/>
    <cellStyle name="常规 2 4 2 5 2 3 3 2" xfId="17574"/>
    <cellStyle name="常规 2 4 2 5 2 3 4" xfId="17577"/>
    <cellStyle name="常规 2 4 2 5 2 4" xfId="17578"/>
    <cellStyle name="常规 2 4 2 5 2 4 2" xfId="17581"/>
    <cellStyle name="常规 2 4 2 5 2 5" xfId="14866"/>
    <cellStyle name="常规 2 4 2 5 2 5 2" xfId="14870"/>
    <cellStyle name="常规 2 4 2 5 2 6" xfId="14872"/>
    <cellStyle name="常规 2 4 2 5 3" xfId="17582"/>
    <cellStyle name="常规 2 4 2 5 3 2" xfId="17585"/>
    <cellStyle name="常规 2 4 2 5 3 2 2" xfId="6656"/>
    <cellStyle name="常规 2 4 2 5 3 2 2 2" xfId="17588"/>
    <cellStyle name="常规 2 4 2 5 3 2 3" xfId="17590"/>
    <cellStyle name="常规 2 4 2 5 3 2 3 2" xfId="17592"/>
    <cellStyle name="常规 2 4 2 5 3 2 4" xfId="17594"/>
    <cellStyle name="常规 2 4 2 5 3 3" xfId="17595"/>
    <cellStyle name="常规 2 4 2 5 3 3 2" xfId="17598"/>
    <cellStyle name="常规 2 4 2 5 3 3 2 2" xfId="17601"/>
    <cellStyle name="常规 2 4 2 5 3 3 3" xfId="17603"/>
    <cellStyle name="常规 2 4 2 5 3 3 3 2" xfId="17604"/>
    <cellStyle name="常规 2 4 2 5 3 3 4" xfId="17606"/>
    <cellStyle name="常规 2 4 2 5 3 4" xfId="17607"/>
    <cellStyle name="常规 2 4 2 5 3 4 2" xfId="17609"/>
    <cellStyle name="常规 2 4 2 5 3 5" xfId="14877"/>
    <cellStyle name="常规 2 4 2 5 3 5 2" xfId="14880"/>
    <cellStyle name="常规 2 4 2 5 3 6" xfId="14882"/>
    <cellStyle name="常规 2 4 2 5 4" xfId="17610"/>
    <cellStyle name="常规 2 4 2 5 4 2" xfId="17613"/>
    <cellStyle name="常规 2 4 2 5 4 2 2" xfId="17617"/>
    <cellStyle name="常规 2 4 2 5 4 3" xfId="17620"/>
    <cellStyle name="常规 2 4 2 5 4 3 2" xfId="17622"/>
    <cellStyle name="常规 2 4 2 5 4 4" xfId="17624"/>
    <cellStyle name="常规 2 4 2 5 5" xfId="17626"/>
    <cellStyle name="常规 2 4 2 5 5 2" xfId="17628"/>
    <cellStyle name="常规 2 4 2 5 5 2 2" xfId="17631"/>
    <cellStyle name="常规 2 4 2 5 5 3" xfId="17633"/>
    <cellStyle name="常规 2 4 2 5 5 3 2" xfId="17635"/>
    <cellStyle name="常规 2 4 2 5 5 4" xfId="17636"/>
    <cellStyle name="常规 2 4 2 5 6" xfId="17638"/>
    <cellStyle name="常规 2 4 2 5 6 2" xfId="17641"/>
    <cellStyle name="常规 2 4 2 5 7" xfId="17643"/>
    <cellStyle name="常规 2 4 2 5 7 2" xfId="17646"/>
    <cellStyle name="常规 2 4 2 5 8" xfId="11939"/>
    <cellStyle name="常规 2 4 2 6" xfId="13616"/>
    <cellStyle name="常规 2 4 2 6 2" xfId="11223"/>
    <cellStyle name="常规 2 4 2 6 2 2" xfId="17648"/>
    <cellStyle name="常规 2 4 2 6 2 2 2" xfId="6885"/>
    <cellStyle name="常规 2 4 2 6 2 2 2 2" xfId="17651"/>
    <cellStyle name="常规 2 4 2 6 2 2 3" xfId="17652"/>
    <cellStyle name="常规 2 4 2 6 2 2 3 2" xfId="17654"/>
    <cellStyle name="常规 2 4 2 6 2 2 4" xfId="17656"/>
    <cellStyle name="常规 2 4 2 6 2 3" xfId="17657"/>
    <cellStyle name="常规 2 4 2 6 2 3 2" xfId="6973"/>
    <cellStyle name="常规 2 4 2 6 2 3 2 2" xfId="17659"/>
    <cellStyle name="常规 2 4 2 6 2 3 3" xfId="17660"/>
    <cellStyle name="常规 2 4 2 6 2 3 3 2" xfId="17662"/>
    <cellStyle name="常规 2 4 2 6 2 3 4" xfId="17664"/>
    <cellStyle name="常规 2 4 2 6 2 4" xfId="17665"/>
    <cellStyle name="常规 2 4 2 6 2 4 2" xfId="17666"/>
    <cellStyle name="常规 2 4 2 6 2 5" xfId="14900"/>
    <cellStyle name="常规 2 4 2 6 2 5 2" xfId="14903"/>
    <cellStyle name="常规 2 4 2 6 2 6" xfId="14905"/>
    <cellStyle name="常规 2 4 2 6 3" xfId="17667"/>
    <cellStyle name="常规 2 4 2 6 3 2" xfId="17669"/>
    <cellStyle name="常规 2 4 2 6 3 2 2" xfId="17672"/>
    <cellStyle name="常规 2 4 2 6 3 3" xfId="17673"/>
    <cellStyle name="常规 2 4 2 6 3 3 2" xfId="17674"/>
    <cellStyle name="常规 2 4 2 6 3 4" xfId="17675"/>
    <cellStyle name="常规 2 4 2 6 4" xfId="17676"/>
    <cellStyle name="常规 2 4 2 6 4 2" xfId="17678"/>
    <cellStyle name="常规 2 4 2 6 4 2 2" xfId="17679"/>
    <cellStyle name="常规 2 4 2 6 4 3" xfId="17680"/>
    <cellStyle name="常规 2 4 2 6 4 3 2" xfId="17681"/>
    <cellStyle name="常规 2 4 2 6 4 4" xfId="17682"/>
    <cellStyle name="常规 2 4 2 6 5" xfId="17683"/>
    <cellStyle name="常规 2 4 2 6 5 2" xfId="17684"/>
    <cellStyle name="常规 2 4 2 6 6" xfId="17686"/>
    <cellStyle name="常规 2 4 2 6 6 2" xfId="17688"/>
    <cellStyle name="常规 2 4 2 6 7" xfId="17690"/>
    <cellStyle name="常规 2 4 2 7" xfId="13913"/>
    <cellStyle name="常规 2 4 2 7 2" xfId="17692"/>
    <cellStyle name="常规 2 4 2 7 2 2" xfId="17694"/>
    <cellStyle name="常规 2 4 2 7 2 2 2" xfId="7281"/>
    <cellStyle name="常规 2 4 2 7 2 2 2 2" xfId="17697"/>
    <cellStyle name="常规 2 4 2 7 2 2 3" xfId="17698"/>
    <cellStyle name="常规 2 4 2 7 2 2 3 2" xfId="17700"/>
    <cellStyle name="常规 2 4 2 7 2 2 4" xfId="17702"/>
    <cellStyle name="常规 2 4 2 7 2 3" xfId="17704"/>
    <cellStyle name="常规 2 4 2 7 2 3 2" xfId="17707"/>
    <cellStyle name="常规 2 4 2 7 2 3 2 2" xfId="17708"/>
    <cellStyle name="常规 2 4 2 7 2 3 3" xfId="17709"/>
    <cellStyle name="常规 2 4 2 7 2 3 3 2" xfId="17711"/>
    <cellStyle name="常规 2 4 2 7 2 3 4" xfId="17713"/>
    <cellStyle name="常规 2 4 2 7 2 4" xfId="17715"/>
    <cellStyle name="常规 2 4 2 7 2 4 2" xfId="17716"/>
    <cellStyle name="常规 2 4 2 7 2 5" xfId="14930"/>
    <cellStyle name="常规 2 4 2 7 2 5 2" xfId="14933"/>
    <cellStyle name="常规 2 4 2 7 2 6" xfId="14935"/>
    <cellStyle name="常规 2 4 2 7 3" xfId="17717"/>
    <cellStyle name="常规 2 4 2 7 3 2" xfId="17718"/>
    <cellStyle name="常规 2 4 2 7 3 2 2" xfId="17719"/>
    <cellStyle name="常规 2 4 2 7 3 3" xfId="17720"/>
    <cellStyle name="常规 2 4 2 7 3 3 2" xfId="17721"/>
    <cellStyle name="常规 2 4 2 7 3 4" xfId="17722"/>
    <cellStyle name="常规 2 4 2 7 4" xfId="17723"/>
    <cellStyle name="常规 2 4 2 7 4 2" xfId="17724"/>
    <cellStyle name="常规 2 4 2 7 4 2 2" xfId="17725"/>
    <cellStyle name="常规 2 4 2 7 4 3" xfId="17726"/>
    <cellStyle name="常规 2 4 2 7 4 3 2" xfId="17727"/>
    <cellStyle name="常规 2 4 2 7 4 4" xfId="17728"/>
    <cellStyle name="常规 2 4 2 7 5" xfId="17729"/>
    <cellStyle name="常规 2 4 2 7 5 2" xfId="17730"/>
    <cellStyle name="常规 2 4 2 7 6" xfId="17732"/>
    <cellStyle name="常规 2 4 2 7 6 2" xfId="17736"/>
    <cellStyle name="常规 2 4 2 7 7" xfId="17739"/>
    <cellStyle name="常规 2 4 2 8" xfId="17741"/>
    <cellStyle name="常规 2 4 2 8 2" xfId="17744"/>
    <cellStyle name="常规 2 4 2 8 2 2" xfId="6623"/>
    <cellStyle name="常规 2 4 2 8 2 2 2" xfId="7580"/>
    <cellStyle name="常规 2 4 2 8 2 2 2 2" xfId="17748"/>
    <cellStyle name="常规 2 4 2 8 2 2 3" xfId="17749"/>
    <cellStyle name="常规 2 4 2 8 2 2 3 2" xfId="17751"/>
    <cellStyle name="常规 2 4 2 8 2 2 4" xfId="12688"/>
    <cellStyle name="常规 2 4 2 8 2 3" xfId="17752"/>
    <cellStyle name="常规 2 4 2 8 2 3 2" xfId="17753"/>
    <cellStyle name="常规 2 4 2 8 2 3 2 2" xfId="17754"/>
    <cellStyle name="常规 2 4 2 8 2 3 3" xfId="17755"/>
    <cellStyle name="常规 2 4 2 8 2 3 3 2" xfId="17757"/>
    <cellStyle name="常规 2 4 2 8 2 3 4" xfId="17758"/>
    <cellStyle name="常规 2 4 2 8 2 4" xfId="14868"/>
    <cellStyle name="常规 2 4 2 8 2 4 2" xfId="17759"/>
    <cellStyle name="常规 2 4 2 8 2 5" xfId="14963"/>
    <cellStyle name="常规 2 4 2 8 2 5 2" xfId="14966"/>
    <cellStyle name="常规 2 4 2 8 2 6" xfId="14968"/>
    <cellStyle name="常规 2 4 2 8 3" xfId="7894"/>
    <cellStyle name="常规 2 4 2 8 3 2" xfId="11936"/>
    <cellStyle name="常规 2 4 2 8 3 2 2" xfId="735"/>
    <cellStyle name="常规 2 4 2 8 3 3" xfId="11943"/>
    <cellStyle name="常规 2 4 2 8 3 3 2" xfId="791"/>
    <cellStyle name="常规 2 4 2 8 3 4" xfId="14874"/>
    <cellStyle name="常规 2 4 2 8 4" xfId="17762"/>
    <cellStyle name="常规 2 4 2 8 4 2" xfId="17764"/>
    <cellStyle name="常规 2 4 2 8 4 2 2" xfId="1498"/>
    <cellStyle name="常规 2 4 2 8 4 3" xfId="17765"/>
    <cellStyle name="常规 2 4 2 8 4 3 2" xfId="1526"/>
    <cellStyle name="常规 2 4 2 8 4 4" xfId="17766"/>
    <cellStyle name="常规 2 4 2 8 5" xfId="17767"/>
    <cellStyle name="常规 2 4 2 8 5 2" xfId="17769"/>
    <cellStyle name="常规 2 4 2 8 6" xfId="17772"/>
    <cellStyle name="常规 2 4 2 8 6 2" xfId="17775"/>
    <cellStyle name="常规 2 4 2 8 7" xfId="17779"/>
    <cellStyle name="常规 2 4 2 9" xfId="17782"/>
    <cellStyle name="常规 2 4 2 9 2" xfId="17785"/>
    <cellStyle name="常规 2 4 2 9 2 2" xfId="17788"/>
    <cellStyle name="常规 2 4 2 9 2 2 2" xfId="4928"/>
    <cellStyle name="常规 2 4 2 9 2 3" xfId="12454"/>
    <cellStyle name="常规 2 4 2 9 2 3 2" xfId="17792"/>
    <cellStyle name="常规 2 4 2 9 2 4" xfId="14879"/>
    <cellStyle name="常规 2 4 2 9 3" xfId="15347"/>
    <cellStyle name="常规 2 4 2 9 3 2" xfId="17793"/>
    <cellStyle name="常规 2 4 2 9 3 2 2" xfId="17796"/>
    <cellStyle name="常规 2 4 2 9 3 3" xfId="17797"/>
    <cellStyle name="常规 2 4 2 9 3 3 2" xfId="17798"/>
    <cellStyle name="常规 2 4 2 9 3 4" xfId="14884"/>
    <cellStyle name="常规 2 4 2 9 4" xfId="17799"/>
    <cellStyle name="常规 2 4 2 9 4 2" xfId="17802"/>
    <cellStyle name="常规 2 4 2 9 5" xfId="17805"/>
    <cellStyle name="常规 2 4 2 9 5 2" xfId="17808"/>
    <cellStyle name="常规 2 4 2 9 6" xfId="17812"/>
    <cellStyle name="常规 2 4 20" xfId="16756"/>
    <cellStyle name="常规 2 4 20 2" xfId="16758"/>
    <cellStyle name="常规 2 4 21" xfId="16775"/>
    <cellStyle name="常规 2 4 21 2" xfId="16777"/>
    <cellStyle name="常规 2 4 22" xfId="16796"/>
    <cellStyle name="常规 2 4 3" xfId="17815"/>
    <cellStyle name="常规 2 4 3 10" xfId="17816"/>
    <cellStyle name="常规 2 4 3 10 2" xfId="17819"/>
    <cellStyle name="常规 2 4 3 10 2 2" xfId="17822"/>
    <cellStyle name="常规 2 4 3 10 3" xfId="17823"/>
    <cellStyle name="常规 2 4 3 10 3 2" xfId="17824"/>
    <cellStyle name="常规 2 4 3 10 4" xfId="17825"/>
    <cellStyle name="常规 2 4 3 11" xfId="17827"/>
    <cellStyle name="常规 2 4 3 11 2" xfId="17830"/>
    <cellStyle name="常规 2 4 3 11 2 2" xfId="17832"/>
    <cellStyle name="常规 2 4 3 11 3" xfId="17833"/>
    <cellStyle name="常规 2 4 3 11 3 2" xfId="17835"/>
    <cellStyle name="常规 2 4 3 11 4" xfId="9622"/>
    <cellStyle name="常规 2 4 3 12" xfId="17836"/>
    <cellStyle name="常规 2 4 3 12 2" xfId="17838"/>
    <cellStyle name="常规 2 4 3 13" xfId="3663"/>
    <cellStyle name="常规 2 4 3 13 2" xfId="17839"/>
    <cellStyle name="常规 2 4 3 14" xfId="17840"/>
    <cellStyle name="常规 2 4 3 2" xfId="17842"/>
    <cellStyle name="常规 2 4 3 2 2" xfId="17843"/>
    <cellStyle name="常规 2 4 3 2 2 2" xfId="17844"/>
    <cellStyle name="常规 2 4 3 2 2 2 2" xfId="17845"/>
    <cellStyle name="常规 2 4 3 2 2 2 2 2" xfId="17846"/>
    <cellStyle name="常规 2 4 3 2 2 2 3" xfId="17847"/>
    <cellStyle name="常规 2 4 3 2 2 2 3 2" xfId="17848"/>
    <cellStyle name="常规 2 4 3 2 2 2 4" xfId="3434"/>
    <cellStyle name="常规 2 4 3 2 2 3" xfId="12944"/>
    <cellStyle name="常规 2 4 3 2 2 3 2" xfId="17849"/>
    <cellStyle name="常规 2 4 3 2 2 3 2 2" xfId="17851"/>
    <cellStyle name="常规 2 4 3 2 2 3 3" xfId="17853"/>
    <cellStyle name="常规 2 4 3 2 2 3 3 2" xfId="17855"/>
    <cellStyle name="常规 2 4 3 2 2 3 4" xfId="6836"/>
    <cellStyle name="常规 2 4 3 2 2 4" xfId="17856"/>
    <cellStyle name="常规 2 4 3 2 2 4 2" xfId="17857"/>
    <cellStyle name="常规 2 4 3 2 2 5" xfId="17858"/>
    <cellStyle name="常规 2 4 3 2 2 5 2" xfId="17859"/>
    <cellStyle name="常规 2 4 3 2 2 6" xfId="17860"/>
    <cellStyle name="常规 2 4 3 2 3" xfId="17861"/>
    <cellStyle name="常规 2 4 3 2 3 2" xfId="17862"/>
    <cellStyle name="常规 2 4 3 2 3 2 2" xfId="17863"/>
    <cellStyle name="常规 2 4 3 2 3 2 2 2" xfId="17865"/>
    <cellStyle name="常规 2 4 3 2 3 2 3" xfId="17868"/>
    <cellStyle name="常规 2 4 3 2 3 2 3 2" xfId="17870"/>
    <cellStyle name="常规 2 4 3 2 3 2 4" xfId="17874"/>
    <cellStyle name="常规 2 4 3 2 3 3" xfId="17876"/>
    <cellStyle name="常规 2 4 3 2 3 3 2" xfId="17877"/>
    <cellStyle name="常规 2 4 3 2 3 3 2 2" xfId="17879"/>
    <cellStyle name="常规 2 4 3 2 3 3 3" xfId="17881"/>
    <cellStyle name="常规 2 4 3 2 3 3 3 2" xfId="17883"/>
    <cellStyle name="常规 2 4 3 2 3 3 4" xfId="17886"/>
    <cellStyle name="常规 2 4 3 2 3 4" xfId="17888"/>
    <cellStyle name="常规 2 4 3 2 3 4 2" xfId="17889"/>
    <cellStyle name="常规 2 4 3 2 3 5" xfId="17891"/>
    <cellStyle name="常规 2 4 3 2 3 5 2" xfId="17892"/>
    <cellStyle name="常规 2 4 3 2 3 6" xfId="17894"/>
    <cellStyle name="常规 2 4 3 2 4" xfId="17895"/>
    <cellStyle name="常规 2 4 3 2 4 2" xfId="17896"/>
    <cellStyle name="常规 2 4 3 2 4 2 2" xfId="17897"/>
    <cellStyle name="常规 2 4 3 2 4 3" xfId="17899"/>
    <cellStyle name="常规 2 4 3 2 4 3 2" xfId="17900"/>
    <cellStyle name="常规 2 4 3 2 4 4" xfId="17902"/>
    <cellStyle name="常规 2 4 3 2 5" xfId="17903"/>
    <cellStyle name="常规 2 4 3 2 5 2" xfId="17904"/>
    <cellStyle name="常规 2 4 3 2 5 2 2" xfId="6237"/>
    <cellStyle name="常规 2 4 3 2 5 3" xfId="17905"/>
    <cellStyle name="常规 2 4 3 2 5 3 2" xfId="6337"/>
    <cellStyle name="常规 2 4 3 2 5 4" xfId="17906"/>
    <cellStyle name="常规 2 4 3 2 6" xfId="6250"/>
    <cellStyle name="常规 2 4 3 2 6 2" xfId="6659"/>
    <cellStyle name="常规 2 4 3 2 7" xfId="17907"/>
    <cellStyle name="常规 2 4 3 2 7 2" xfId="4666"/>
    <cellStyle name="常规 2 4 3 2 8" xfId="6665"/>
    <cellStyle name="常规 2 4 3 3" xfId="17908"/>
    <cellStyle name="常规 2 4 3 3 2" xfId="8946"/>
    <cellStyle name="常规 2 4 3 3 2 2" xfId="134"/>
    <cellStyle name="常规 2 4 3 3 2 2 2" xfId="17910"/>
    <cellStyle name="常规 2 4 3 3 2 2 2 2" xfId="17911"/>
    <cellStyle name="常规 2 4 3 3 2 2 3" xfId="17912"/>
    <cellStyle name="常规 2 4 3 3 2 2 3 2" xfId="17914"/>
    <cellStyle name="常规 2 4 3 3 2 2 4" xfId="17916"/>
    <cellStyle name="常规 2 4 3 3 2 3" xfId="137"/>
    <cellStyle name="常规 2 4 3 3 2 3 2" xfId="17918"/>
    <cellStyle name="常规 2 4 3 3 2 3 2 2" xfId="17919"/>
    <cellStyle name="常规 2 4 3 3 2 3 3" xfId="17920"/>
    <cellStyle name="常规 2 4 3 3 2 3 3 2" xfId="17922"/>
    <cellStyle name="常规 2 4 3 3 2 3 4" xfId="17924"/>
    <cellStyle name="常规 2 4 3 3 2 4" xfId="144"/>
    <cellStyle name="常规 2 4 3 3 2 4 2" xfId="17926"/>
    <cellStyle name="常规 2 4 3 3 2 5" xfId="110"/>
    <cellStyle name="常规 2 4 3 3 2 5 2" xfId="8428"/>
    <cellStyle name="常规 2 4 3 3 2 6" xfId="5272"/>
    <cellStyle name="常规 2 4 3 3 3" xfId="8952"/>
    <cellStyle name="常规 2 4 3 3 3 2" xfId="17928"/>
    <cellStyle name="常规 2 4 3 3 3 2 2" xfId="17929"/>
    <cellStyle name="常规 2 4 3 3 3 3" xfId="17930"/>
    <cellStyle name="常规 2 4 3 3 3 3 2" xfId="17931"/>
    <cellStyle name="常规 2 4 3 3 3 4" xfId="17932"/>
    <cellStyle name="常规 2 4 3 3 4" xfId="17933"/>
    <cellStyle name="常规 2 4 3 3 4 2" xfId="17935"/>
    <cellStyle name="常规 2 4 3 3 4 2 2" xfId="17936"/>
    <cellStyle name="常规 2 4 3 3 4 3" xfId="17937"/>
    <cellStyle name="常规 2 4 3 3 4 3 2" xfId="17938"/>
    <cellStyle name="常规 2 4 3 3 4 4" xfId="17939"/>
    <cellStyle name="常规 2 4 3 3 5" xfId="17940"/>
    <cellStyle name="常规 2 4 3 3 5 2" xfId="17941"/>
    <cellStyle name="常规 2 4 3 3 6" xfId="565"/>
    <cellStyle name="常规 2 4 3 3 6 2" xfId="17942"/>
    <cellStyle name="常规 2 4 3 3 7" xfId="1648"/>
    <cellStyle name="常规 2 4 3 4" xfId="17944"/>
    <cellStyle name="常规 2 4 3 4 2" xfId="17945"/>
    <cellStyle name="常规 2 4 3 4 2 2" xfId="17946"/>
    <cellStyle name="常规 2 4 3 4 2 2 2" xfId="7935"/>
    <cellStyle name="常规 2 4 3 4 2 3" xfId="17947"/>
    <cellStyle name="常规 2 4 3 4 2 3 2" xfId="8248"/>
    <cellStyle name="常规 2 4 3 4 2 4" xfId="17948"/>
    <cellStyle name="常规 2 4 3 4 3" xfId="17949"/>
    <cellStyle name="常规 2 4 3 4 3 2" xfId="17950"/>
    <cellStyle name="常规 2 4 3 4 3 2 2" xfId="7952"/>
    <cellStyle name="常规 2 4 3 4 3 3" xfId="17951"/>
    <cellStyle name="常规 2 4 3 4 3 3 2" xfId="8497"/>
    <cellStyle name="常规 2 4 3 4 3 4" xfId="17952"/>
    <cellStyle name="常规 2 4 3 4 4" xfId="17953"/>
    <cellStyle name="常规 2 4 3 4 4 2" xfId="17955"/>
    <cellStyle name="常规 2 4 3 4 5" xfId="17956"/>
    <cellStyle name="常规 2 4 3 4 5 2" xfId="17957"/>
    <cellStyle name="常规 2 4 3 4 6" xfId="1656"/>
    <cellStyle name="常规 2 4 3 5" xfId="1786"/>
    <cellStyle name="常规 2 4 3 5 2" xfId="17958"/>
    <cellStyle name="常规 2 4 3 5 2 2" xfId="17959"/>
    <cellStyle name="常规 2 4 3 5 2 2 2" xfId="2636"/>
    <cellStyle name="常规 2 4 3 5 2 3" xfId="17960"/>
    <cellStyle name="常规 2 4 3 5 2 3 2" xfId="5569"/>
    <cellStyle name="常规 2 4 3 5 2 4" xfId="17962"/>
    <cellStyle name="常规 2 4 3 5 3" xfId="17963"/>
    <cellStyle name="常规 2 4 3 5 3 2" xfId="17964"/>
    <cellStyle name="常规 2 4 3 5 3 2 2" xfId="2565"/>
    <cellStyle name="常规 2 4 3 5 3 3" xfId="17965"/>
    <cellStyle name="常规 2 4 3 5 3 3 2" xfId="17966"/>
    <cellStyle name="常规 2 4 3 5 3 4" xfId="17968"/>
    <cellStyle name="常规 2 4 3 5 4" xfId="224"/>
    <cellStyle name="常规 2 4 3 5 4 2" xfId="17969"/>
    <cellStyle name="常规 2 4 3 5 5" xfId="17970"/>
    <cellStyle name="常规 2 4 3 5 5 2" xfId="17971"/>
    <cellStyle name="常规 2 4 3 5 6" xfId="17972"/>
    <cellStyle name="常规 2 4 3 6" xfId="17974"/>
    <cellStyle name="常规 2 4 3 6 2" xfId="17976"/>
    <cellStyle name="常规 2 4 3 6 2 2" xfId="17977"/>
    <cellStyle name="常规 2 4 3 6 2 2 2" xfId="431"/>
    <cellStyle name="常规 2 4 3 6 2 3" xfId="17978"/>
    <cellStyle name="常规 2 4 3 6 2 3 2" xfId="17979"/>
    <cellStyle name="常规 2 4 3 6 2 4" xfId="17980"/>
    <cellStyle name="常规 2 4 3 6 3" xfId="17981"/>
    <cellStyle name="常规 2 4 3 6 3 2" xfId="17982"/>
    <cellStyle name="常规 2 4 3 6 3 2 2" xfId="17983"/>
    <cellStyle name="常规 2 4 3 6 3 3" xfId="17984"/>
    <cellStyle name="常规 2 4 3 6 3 3 2" xfId="17985"/>
    <cellStyle name="常规 2 4 3 6 3 4" xfId="17986"/>
    <cellStyle name="常规 2 4 3 6 4" xfId="2708"/>
    <cellStyle name="常规 2 4 3 6 4 2" xfId="17987"/>
    <cellStyle name="常规 2 4 3 6 5" xfId="17988"/>
    <cellStyle name="常规 2 4 3 6 5 2" xfId="17989"/>
    <cellStyle name="常规 2 4 3 6 6" xfId="437"/>
    <cellStyle name="常规 2 4 3 7" xfId="17990"/>
    <cellStyle name="常规 2 4 3 7 2" xfId="17991"/>
    <cellStyle name="常规 2 4 3 7 2 2" xfId="17992"/>
    <cellStyle name="常规 2 4 3 7 2 2 2" xfId="2005"/>
    <cellStyle name="常规 2 4 3 7 2 3" xfId="17993"/>
    <cellStyle name="常规 2 4 3 7 2 3 2" xfId="17994"/>
    <cellStyle name="常规 2 4 3 7 2 4" xfId="17995"/>
    <cellStyle name="常规 2 4 3 7 3" xfId="17996"/>
    <cellStyle name="常规 2 4 3 7 3 2" xfId="17997"/>
    <cellStyle name="常规 2 4 3 7 3 2 2" xfId="17998"/>
    <cellStyle name="常规 2 4 3 7 3 3" xfId="18000"/>
    <cellStyle name="常规 2 4 3 7 3 3 2" xfId="18001"/>
    <cellStyle name="常规 2 4 3 7 3 4" xfId="18003"/>
    <cellStyle name="常规 2 4 3 7 4" xfId="18004"/>
    <cellStyle name="常规 2 4 3 7 4 2" xfId="18005"/>
    <cellStyle name="常规 2 4 3 7 5" xfId="18006"/>
    <cellStyle name="常规 2 4 3 7 5 2" xfId="18007"/>
    <cellStyle name="常规 2 4 3 7 6" xfId="8432"/>
    <cellStyle name="常规 2 4 3 8" xfId="18008"/>
    <cellStyle name="常规 2 4 3 8 2" xfId="18010"/>
    <cellStyle name="常规 2 4 3 8 2 2" xfId="7009"/>
    <cellStyle name="常规 2 4 3 8 2 2 2" xfId="9774"/>
    <cellStyle name="常规 2 4 3 8 2 3" xfId="18013"/>
    <cellStyle name="常规 2 4 3 8 2 3 2" xfId="18014"/>
    <cellStyle name="常规 2 4 3 8 2 4" xfId="14902"/>
    <cellStyle name="常规 2 4 3 8 3" xfId="18015"/>
    <cellStyle name="常规 2 4 3 8 3 2" xfId="18018"/>
    <cellStyle name="常规 2 4 3 8 3 2 2" xfId="18020"/>
    <cellStyle name="常规 2 4 3 8 3 3" xfId="18021"/>
    <cellStyle name="常规 2 4 3 8 3 3 2" xfId="18022"/>
    <cellStyle name="常规 2 4 3 8 3 4" xfId="14907"/>
    <cellStyle name="常规 2 4 3 8 4" xfId="18023"/>
    <cellStyle name="常规 2 4 3 8 4 2" xfId="18025"/>
    <cellStyle name="常规 2 4 3 8 5" xfId="18026"/>
    <cellStyle name="常规 2 4 3 8 5 2" xfId="18028"/>
    <cellStyle name="常规 2 4 3 8 6" xfId="8656"/>
    <cellStyle name="常规 2 4 3 9" xfId="18030"/>
    <cellStyle name="常规 2 4 3 9 2" xfId="18032"/>
    <cellStyle name="常规 2 4 3 9 2 2" xfId="10350"/>
    <cellStyle name="常规 2 4 3 9 3" xfId="18037"/>
    <cellStyle name="常规 2 4 3 9 3 2" xfId="18039"/>
    <cellStyle name="常规 2 4 3 9 4" xfId="18041"/>
    <cellStyle name="常规 2 4 4" xfId="13241"/>
    <cellStyle name="常规 2 4 4 10" xfId="18044"/>
    <cellStyle name="常规 2 4 4 10 2" xfId="18047"/>
    <cellStyle name="常规 2 4 4 10 2 2" xfId="18050"/>
    <cellStyle name="常规 2 4 4 10 3" xfId="18053"/>
    <cellStyle name="常规 2 4 4 10 3 2" xfId="18055"/>
    <cellStyle name="常规 2 4 4 10 4" xfId="18058"/>
    <cellStyle name="常规 2 4 4 11" xfId="12664"/>
    <cellStyle name="常规 2 4 4 11 2" xfId="12669"/>
    <cellStyle name="常规 2 4 4 11 2 2" xfId="9150"/>
    <cellStyle name="常规 2 4 4 11 3" xfId="12678"/>
    <cellStyle name="常规 2 4 4 11 3 2" xfId="12681"/>
    <cellStyle name="常规 2 4 4 11 4" xfId="12694"/>
    <cellStyle name="常规 2 4 4 12" xfId="12705"/>
    <cellStyle name="常规 2 4 4 12 2" xfId="12708"/>
    <cellStyle name="常规 2 4 4 13" xfId="864"/>
    <cellStyle name="常规 2 4 4 13 2" xfId="2220"/>
    <cellStyle name="常规 2 4 4 14" xfId="2225"/>
    <cellStyle name="常规 2 4 4 2" xfId="13244"/>
    <cellStyle name="常规 2 4 4 2 2" xfId="18060"/>
    <cellStyle name="常规 2 4 4 2 2 2" xfId="18061"/>
    <cellStyle name="常规 2 4 4 2 2 2 2" xfId="18062"/>
    <cellStyle name="常规 2 4 4 2 2 2 2 2" xfId="18063"/>
    <cellStyle name="常规 2 4 4 2 2 2 3" xfId="18064"/>
    <cellStyle name="常规 2 4 4 2 2 2 3 2" xfId="18065"/>
    <cellStyle name="常规 2 4 4 2 2 2 4" xfId="18066"/>
    <cellStyle name="常规 2 4 4 2 2 3" xfId="18069"/>
    <cellStyle name="常规 2 4 4 2 2 3 2" xfId="18071"/>
    <cellStyle name="常规 2 4 4 2 2 3 2 2" xfId="18073"/>
    <cellStyle name="常规 2 4 4 2 2 3 3" xfId="18075"/>
    <cellStyle name="常规 2 4 4 2 2 3 3 2" xfId="18077"/>
    <cellStyle name="常规 2 4 4 2 2 3 4" xfId="18079"/>
    <cellStyle name="常规 2 4 4 2 2 4" xfId="18081"/>
    <cellStyle name="常规 2 4 4 2 2 4 2" xfId="18083"/>
    <cellStyle name="常规 2 4 4 2 2 5" xfId="18085"/>
    <cellStyle name="常规 2 4 4 2 2 5 2" xfId="18087"/>
    <cellStyle name="常规 2 4 4 2 2 6" xfId="18089"/>
    <cellStyle name="常规 2 4 4 2 3" xfId="18091"/>
    <cellStyle name="常规 2 4 4 2 3 2" xfId="18092"/>
    <cellStyle name="常规 2 4 4 2 3 2 2" xfId="3543"/>
    <cellStyle name="常规 2 4 4 2 3 2 2 2" xfId="7551"/>
    <cellStyle name="常规 2 4 4 2 3 2 3" xfId="7524"/>
    <cellStyle name="常规 2 4 4 2 3 2 3 2" xfId="7565"/>
    <cellStyle name="常规 2 4 4 2 3 2 4" xfId="7573"/>
    <cellStyle name="常规 2 4 4 2 3 3" xfId="18093"/>
    <cellStyle name="常规 2 4 4 2 3 3 2" xfId="3643"/>
    <cellStyle name="常规 2 4 4 2 3 3 2 2" xfId="7584"/>
    <cellStyle name="常规 2 4 4 2 3 3 3" xfId="7530"/>
    <cellStyle name="常规 2 4 4 2 3 3 3 2" xfId="18094"/>
    <cellStyle name="常规 2 4 4 2 3 3 4" xfId="18095"/>
    <cellStyle name="常规 2 4 4 2 3 4" xfId="18096"/>
    <cellStyle name="常规 2 4 4 2 3 4 2" xfId="7586"/>
    <cellStyle name="常规 2 4 4 2 3 5" xfId="18097"/>
    <cellStyle name="常规 2 4 4 2 3 5 2" xfId="18098"/>
    <cellStyle name="常规 2 4 4 2 3 6" xfId="18099"/>
    <cellStyle name="常规 2 4 4 2 4" xfId="18100"/>
    <cellStyle name="常规 2 4 4 2 4 2" xfId="18101"/>
    <cellStyle name="常规 2 4 4 2 4 2 2" xfId="659"/>
    <cellStyle name="常规 2 4 4 2 4 3" xfId="18102"/>
    <cellStyle name="常规 2 4 4 2 4 3 2" xfId="768"/>
    <cellStyle name="常规 2 4 4 2 4 4" xfId="18103"/>
    <cellStyle name="常规 2 4 4 2 5" xfId="18104"/>
    <cellStyle name="常规 2 4 4 2 5 2" xfId="18105"/>
    <cellStyle name="常规 2 4 4 2 5 2 2" xfId="1430"/>
    <cellStyle name="常规 2 4 4 2 5 3" xfId="18107"/>
    <cellStyle name="常规 2 4 4 2 5 3 2" xfId="1517"/>
    <cellStyle name="常规 2 4 4 2 5 4" xfId="18109"/>
    <cellStyle name="常规 2 4 4 2 6" xfId="63"/>
    <cellStyle name="常规 2 4 4 2 6 2" xfId="18111"/>
    <cellStyle name="常规 2 4 4 2 7" xfId="18113"/>
    <cellStyle name="常规 2 4 4 2 7 2" xfId="18114"/>
    <cellStyle name="常规 2 4 4 2 8" xfId="3480"/>
    <cellStyle name="常规 2 4 4 3" xfId="18116"/>
    <cellStyle name="常规 2 4 4 3 2" xfId="9000"/>
    <cellStyle name="常规 2 4 4 3 2 2" xfId="9005"/>
    <cellStyle name="常规 2 4 4 3 2 2 2" xfId="18118"/>
    <cellStyle name="常规 2 4 4 3 2 3" xfId="18119"/>
    <cellStyle name="常规 2 4 4 3 2 3 2" xfId="18122"/>
    <cellStyle name="常规 2 4 4 3 2 4" xfId="18123"/>
    <cellStyle name="常规 2 4 4 3 3" xfId="4892"/>
    <cellStyle name="常规 2 4 4 3 3 2" xfId="18125"/>
    <cellStyle name="常规 2 4 4 3 3 2 2" xfId="7602"/>
    <cellStyle name="常规 2 4 4 3 3 3" xfId="18126"/>
    <cellStyle name="常规 2 4 4 3 3 3 2" xfId="7614"/>
    <cellStyle name="常规 2 4 4 3 3 4" xfId="18127"/>
    <cellStyle name="常规 2 4 4 3 4" xfId="18128"/>
    <cellStyle name="常规 2 4 4 3 4 2" xfId="18129"/>
    <cellStyle name="常规 2 4 4 3 5" xfId="18130"/>
    <cellStyle name="常规 2 4 4 3 5 2" xfId="18131"/>
    <cellStyle name="常规 2 4 4 3 6" xfId="18133"/>
    <cellStyle name="常规 2 4 4 4" xfId="18137"/>
    <cellStyle name="常规 2 4 4 4 2" xfId="18138"/>
    <cellStyle name="常规 2 4 4 4 2 2" xfId="18139"/>
    <cellStyle name="常规 2 4 4 4 2 2 2" xfId="10636"/>
    <cellStyle name="常规 2 4 4 4 2 3" xfId="18140"/>
    <cellStyle name="常规 2 4 4 4 2 3 2" xfId="10667"/>
    <cellStyle name="常规 2 4 4 4 2 4" xfId="18142"/>
    <cellStyle name="常规 2 4 4 4 3" xfId="18144"/>
    <cellStyle name="常规 2 4 4 4 3 2" xfId="18145"/>
    <cellStyle name="常规 2 4 4 4 3 2 2" xfId="7653"/>
    <cellStyle name="常规 2 4 4 4 3 3" xfId="18146"/>
    <cellStyle name="常规 2 4 4 4 3 3 2" xfId="7670"/>
    <cellStyle name="常规 2 4 4 4 3 4" xfId="18147"/>
    <cellStyle name="常规 2 4 4 4 4" xfId="18148"/>
    <cellStyle name="常规 2 4 4 4 4 2" xfId="18149"/>
    <cellStyle name="常规 2 4 4 4 5" xfId="18150"/>
    <cellStyle name="常规 2 4 4 4 5 2" xfId="18151"/>
    <cellStyle name="常规 2 4 4 4 6" xfId="18153"/>
    <cellStyle name="常规 2 4 4 5" xfId="13646"/>
    <cellStyle name="常规 2 4 4 5 2" xfId="18155"/>
    <cellStyle name="常规 2 4 4 5 2 2" xfId="18156"/>
    <cellStyle name="常规 2 4 4 5 2 2 2" xfId="11371"/>
    <cellStyle name="常规 2 4 4 5 2 3" xfId="18157"/>
    <cellStyle name="常规 2 4 4 5 2 3 2" xfId="11389"/>
    <cellStyle name="常规 2 4 4 5 2 4" xfId="18159"/>
    <cellStyle name="常规 2 4 4 5 3" xfId="18160"/>
    <cellStyle name="常规 2 4 4 5 3 2" xfId="18161"/>
    <cellStyle name="常规 2 4 4 5 3 2 2" xfId="7747"/>
    <cellStyle name="常规 2 4 4 5 3 3" xfId="18162"/>
    <cellStyle name="常规 2 4 4 5 3 3 2" xfId="7759"/>
    <cellStyle name="常规 2 4 4 5 3 4" xfId="18163"/>
    <cellStyle name="常规 2 4 4 5 4" xfId="2721"/>
    <cellStyle name="常规 2 4 4 5 4 2" xfId="18164"/>
    <cellStyle name="常规 2 4 4 5 5" xfId="18165"/>
    <cellStyle name="常规 2 4 4 5 5 2" xfId="18166"/>
    <cellStyle name="常规 2 4 4 5 6" xfId="5579"/>
    <cellStyle name="常规 2 4 4 6" xfId="18168"/>
    <cellStyle name="常规 2 4 4 6 2" xfId="18170"/>
    <cellStyle name="常规 2 4 4 6 2 2" xfId="18171"/>
    <cellStyle name="常规 2 4 4 6 2 2 2" xfId="11605"/>
    <cellStyle name="常规 2 4 4 6 2 3" xfId="18172"/>
    <cellStyle name="常规 2 4 4 6 2 3 2" xfId="11617"/>
    <cellStyle name="常规 2 4 4 6 2 4" xfId="18173"/>
    <cellStyle name="常规 2 4 4 6 3" xfId="18174"/>
    <cellStyle name="常规 2 4 4 6 3 2" xfId="18175"/>
    <cellStyle name="常规 2 4 4 6 3 2 2" xfId="18176"/>
    <cellStyle name="常规 2 4 4 6 3 3" xfId="18177"/>
    <cellStyle name="常规 2 4 4 6 3 3 2" xfId="18178"/>
    <cellStyle name="常规 2 4 4 6 3 4" xfId="18179"/>
    <cellStyle name="常规 2 4 4 6 4" xfId="2724"/>
    <cellStyle name="常规 2 4 4 6 4 2" xfId="18180"/>
    <cellStyle name="常规 2 4 4 6 5" xfId="18181"/>
    <cellStyle name="常规 2 4 4 6 5 2" xfId="18182"/>
    <cellStyle name="常规 2 4 4 6 6" xfId="5594"/>
    <cellStyle name="常规 2 4 4 7" xfId="18184"/>
    <cellStyle name="常规 2 4 4 7 2" xfId="18185"/>
    <cellStyle name="常规 2 4 4 7 2 2" xfId="18186"/>
    <cellStyle name="常规 2 4 4 7 2 2 2" xfId="11798"/>
    <cellStyle name="常规 2 4 4 7 2 3" xfId="18187"/>
    <cellStyle name="常规 2 4 4 7 2 3 2" xfId="18189"/>
    <cellStyle name="常规 2 4 4 7 2 4" xfId="18191"/>
    <cellStyle name="常规 2 4 4 7 3" xfId="18193"/>
    <cellStyle name="常规 2 4 4 7 3 2" xfId="18194"/>
    <cellStyle name="常规 2 4 4 7 3 2 2" xfId="18195"/>
    <cellStyle name="常规 2 4 4 7 3 3" xfId="18196"/>
    <cellStyle name="常规 2 4 4 7 3 3 2" xfId="18198"/>
    <cellStyle name="常规 2 4 4 7 3 4" xfId="18199"/>
    <cellStyle name="常规 2 4 4 7 4" xfId="18200"/>
    <cellStyle name="常规 2 4 4 7 4 2" xfId="18201"/>
    <cellStyle name="常规 2 4 4 7 5" xfId="18203"/>
    <cellStyle name="常规 2 4 4 7 5 2" xfId="18204"/>
    <cellStyle name="常规 2 4 4 7 6" xfId="9128"/>
    <cellStyle name="常规 2 4 4 8" xfId="18205"/>
    <cellStyle name="常规 2 4 4 8 2" xfId="18207"/>
    <cellStyle name="常规 2 4 4 8 2 2" xfId="18210"/>
    <cellStyle name="常规 2 4 4 8 2 2 2" xfId="11972"/>
    <cellStyle name="常规 2 4 4 8 2 3" xfId="18213"/>
    <cellStyle name="常规 2 4 4 8 2 3 2" xfId="18215"/>
    <cellStyle name="常规 2 4 4 8 2 4" xfId="14932"/>
    <cellStyle name="常规 2 4 4 8 3" xfId="18216"/>
    <cellStyle name="常规 2 4 4 8 3 2" xfId="18219"/>
    <cellStyle name="常规 2 4 4 8 3 2 2" xfId="18221"/>
    <cellStyle name="常规 2 4 4 8 3 3" xfId="18222"/>
    <cellStyle name="常规 2 4 4 8 3 3 2" xfId="18223"/>
    <cellStyle name="常规 2 4 4 8 3 4" xfId="14937"/>
    <cellStyle name="常规 2 4 4 8 4" xfId="18224"/>
    <cellStyle name="常规 2 4 4 8 4 2" xfId="18226"/>
    <cellStyle name="常规 2 4 4 8 5" xfId="18227"/>
    <cellStyle name="常规 2 4 4 8 5 2" xfId="18229"/>
    <cellStyle name="常规 2 4 4 8 6" xfId="9168"/>
    <cellStyle name="常规 2 4 4 9" xfId="18231"/>
    <cellStyle name="常规 2 4 4 9 2" xfId="18233"/>
    <cellStyle name="常规 2 4 4 9 2 2" xfId="18236"/>
    <cellStyle name="常规 2 4 4 9 3" xfId="18241"/>
    <cellStyle name="常规 2 4 4 9 3 2" xfId="18243"/>
    <cellStyle name="常规 2 4 4 9 4" xfId="18245"/>
    <cellStyle name="常规 2 4 5" xfId="13247"/>
    <cellStyle name="常规 2 4 5 10" xfId="18249"/>
    <cellStyle name="常规 2 4 5 10 2" xfId="18251"/>
    <cellStyle name="常规 2 4 5 10 2 2" xfId="18253"/>
    <cellStyle name="常规 2 4 5 10 3" xfId="18255"/>
    <cellStyle name="常规 2 4 5 10 3 2" xfId="18257"/>
    <cellStyle name="常规 2 4 5 10 4" xfId="18259"/>
    <cellStyle name="常规 2 4 5 11" xfId="12832"/>
    <cellStyle name="常规 2 4 5 11 2" xfId="12835"/>
    <cellStyle name="常规 2 4 5 12" xfId="12842"/>
    <cellStyle name="常规 2 4 5 12 2" xfId="12845"/>
    <cellStyle name="常规 2 4 5 13" xfId="9244"/>
    <cellStyle name="常规 2 4 5 2" xfId="13250"/>
    <cellStyle name="常规 2 4 5 2 2" xfId="18261"/>
    <cellStyle name="常规 2 4 5 2 2 2" xfId="18263"/>
    <cellStyle name="常规 2 4 5 2 2 2 2" xfId="18264"/>
    <cellStyle name="常规 2 4 5 2 2 2 2 2" xfId="18265"/>
    <cellStyle name="常规 2 4 5 2 2 2 3" xfId="18266"/>
    <cellStyle name="常规 2 4 5 2 2 2 3 2" xfId="4454"/>
    <cellStyle name="常规 2 4 5 2 2 2 4" xfId="18267"/>
    <cellStyle name="常规 2 4 5 2 2 3" xfId="18268"/>
    <cellStyle name="常规 2 4 5 2 2 3 2" xfId="18270"/>
    <cellStyle name="常规 2 4 5 2 2 3 2 2" xfId="18271"/>
    <cellStyle name="常规 2 4 5 2 2 3 3" xfId="18273"/>
    <cellStyle name="常规 2 4 5 2 2 3 3 2" xfId="18274"/>
    <cellStyle name="常规 2 4 5 2 2 3 4" xfId="18275"/>
    <cellStyle name="常规 2 4 5 2 2 4" xfId="18276"/>
    <cellStyle name="常规 2 4 5 2 2 4 2" xfId="18277"/>
    <cellStyle name="常规 2 4 5 2 2 5" xfId="16655"/>
    <cellStyle name="常规 2 4 5 2 2 5 2" xfId="18279"/>
    <cellStyle name="常规 2 4 5 2 2 6" xfId="18281"/>
    <cellStyle name="常规 2 4 5 2 3" xfId="4920"/>
    <cellStyle name="常规 2 4 5 2 3 2" xfId="18282"/>
    <cellStyle name="常规 2 4 5 2 3 2 2" xfId="9761"/>
    <cellStyle name="常规 2 4 5 2 3 3" xfId="18283"/>
    <cellStyle name="常规 2 4 5 2 3 3 2" xfId="2383"/>
    <cellStyle name="常规 2 4 5 2 3 4" xfId="18284"/>
    <cellStyle name="常规 2 4 5 2 4" xfId="18285"/>
    <cellStyle name="常规 2 4 5 2 4 2" xfId="18286"/>
    <cellStyle name="常规 2 4 5 2 4 2 2" xfId="9806"/>
    <cellStyle name="常规 2 4 5 2 4 3" xfId="18287"/>
    <cellStyle name="常规 2 4 5 2 4 3 2" xfId="2490"/>
    <cellStyle name="常规 2 4 5 2 4 4" xfId="18288"/>
    <cellStyle name="常规 2 4 5 2 5" xfId="18289"/>
    <cellStyle name="常规 2 4 5 2 5 2" xfId="18290"/>
    <cellStyle name="常规 2 4 5 2 6" xfId="18291"/>
    <cellStyle name="常规 2 4 5 2 6 2" xfId="18292"/>
    <cellStyle name="常规 2 4 5 2 7" xfId="18293"/>
    <cellStyle name="常规 2 4 5 3" xfId="18294"/>
    <cellStyle name="常规 2 4 5 3 2" xfId="9037"/>
    <cellStyle name="常规 2 4 5 3 2 2" xfId="9040"/>
    <cellStyle name="常规 2 4 5 3 2 2 2" xfId="18296"/>
    <cellStyle name="常规 2 4 5 3 2 3" xfId="18297"/>
    <cellStyle name="常规 2 4 5 3 2 3 2" xfId="18299"/>
    <cellStyle name="常规 2 4 5 3 2 4" xfId="18300"/>
    <cellStyle name="常规 2 4 5 3 3" xfId="4931"/>
    <cellStyle name="常规 2 4 5 3 3 2" xfId="18302"/>
    <cellStyle name="常规 2 4 5 3 3 2 2" xfId="9931"/>
    <cellStyle name="常规 2 4 5 3 3 3" xfId="18303"/>
    <cellStyle name="常规 2 4 5 3 3 3 2" xfId="7796"/>
    <cellStyle name="常规 2 4 5 3 3 4" xfId="18304"/>
    <cellStyle name="常规 2 4 5 3 4" xfId="18305"/>
    <cellStyle name="常规 2 4 5 3 4 2" xfId="18306"/>
    <cellStyle name="常规 2 4 5 3 5" xfId="18307"/>
    <cellStyle name="常规 2 4 5 3 5 2" xfId="18308"/>
    <cellStyle name="常规 2 4 5 3 6" xfId="18310"/>
    <cellStyle name="常规 2 4 5 4" xfId="18311"/>
    <cellStyle name="常规 2 4 5 4 2" xfId="18312"/>
    <cellStyle name="常规 2 4 5 4 2 2" xfId="18313"/>
    <cellStyle name="常规 2 4 5 4 2 2 2" xfId="12463"/>
    <cellStyle name="常规 2 4 5 4 2 3" xfId="18314"/>
    <cellStyle name="常规 2 4 5 4 2 3 2" xfId="12486"/>
    <cellStyle name="常规 2 4 5 4 2 4" xfId="18315"/>
    <cellStyle name="常规 2 4 5 4 3" xfId="18317"/>
    <cellStyle name="常规 2 4 5 4 3 2" xfId="18318"/>
    <cellStyle name="常规 2 4 5 4 3 2 2" xfId="9991"/>
    <cellStyle name="常规 2 4 5 4 3 3" xfId="18319"/>
    <cellStyle name="常规 2 4 5 4 3 3 2" xfId="10003"/>
    <cellStyle name="常规 2 4 5 4 3 4" xfId="18320"/>
    <cellStyle name="常规 2 4 5 4 4" xfId="18321"/>
    <cellStyle name="常规 2 4 5 4 4 2" xfId="18322"/>
    <cellStyle name="常规 2 4 5 4 5" xfId="18323"/>
    <cellStyle name="常规 2 4 5 4 5 2" xfId="18324"/>
    <cellStyle name="常规 2 4 5 4 6" xfId="18325"/>
    <cellStyle name="常规 2 4 5 5" xfId="18326"/>
    <cellStyle name="常规 2 4 5 5 2" xfId="18327"/>
    <cellStyle name="常规 2 4 5 5 2 2" xfId="18329"/>
    <cellStyle name="常规 2 4 5 5 2 2 2" xfId="12702"/>
    <cellStyle name="常规 2 4 5 5 2 3" xfId="18331"/>
    <cellStyle name="常规 2 4 5 5 2 3 2" xfId="12735"/>
    <cellStyle name="常规 2 4 5 5 2 4" xfId="17562"/>
    <cellStyle name="常规 2 4 5 5 3" xfId="18333"/>
    <cellStyle name="常规 2 4 5 5 3 2" xfId="18335"/>
    <cellStyle name="常规 2 4 5 5 3 2 2" xfId="10058"/>
    <cellStyle name="常规 2 4 5 5 3 3" xfId="18337"/>
    <cellStyle name="常规 2 4 5 5 3 3 2" xfId="10071"/>
    <cellStyle name="常规 2 4 5 5 3 4" xfId="18338"/>
    <cellStyle name="常规 2 4 5 5 4" xfId="18340"/>
    <cellStyle name="常规 2 4 5 5 4 2" xfId="18343"/>
    <cellStyle name="常规 2 4 5 5 5" xfId="18346"/>
    <cellStyle name="常规 2 4 5 5 5 2" xfId="18348"/>
    <cellStyle name="常规 2 4 5 5 6" xfId="5606"/>
    <cellStyle name="常规 2 4 5 6" xfId="18350"/>
    <cellStyle name="常规 2 4 5 6 2" xfId="18352"/>
    <cellStyle name="常规 2 4 5 6 2 2" xfId="18354"/>
    <cellStyle name="常规 2 4 5 6 2 2 2" xfId="12946"/>
    <cellStyle name="常规 2 4 5 6 2 3" xfId="18356"/>
    <cellStyle name="常规 2 4 5 6 2 3 2" xfId="18358"/>
    <cellStyle name="常规 2 4 5 6 2 4" xfId="17575"/>
    <cellStyle name="常规 2 4 5 6 3" xfId="18361"/>
    <cellStyle name="常规 2 4 5 6 3 2" xfId="18364"/>
    <cellStyle name="常规 2 4 5 6 3 2 2" xfId="18366"/>
    <cellStyle name="常规 2 4 5 6 3 3" xfId="18368"/>
    <cellStyle name="常规 2 4 5 6 3 3 2" xfId="18369"/>
    <cellStyle name="常规 2 4 5 6 3 4" xfId="18371"/>
    <cellStyle name="常规 2 4 5 6 4" xfId="18374"/>
    <cellStyle name="常规 2 4 5 6 4 2" xfId="18378"/>
    <cellStyle name="常规 2 4 5 6 5" xfId="18382"/>
    <cellStyle name="常规 2 4 5 6 5 2" xfId="18384"/>
    <cellStyle name="常规 2 4 5 6 6" xfId="5617"/>
    <cellStyle name="常规 2 4 5 7" xfId="18386"/>
    <cellStyle name="常规 2 4 5 7 2" xfId="18387"/>
    <cellStyle name="常规 2 4 5 7 2 2" xfId="18389"/>
    <cellStyle name="常规 2 4 5 7 2 2 2" xfId="13111"/>
    <cellStyle name="常规 2 4 5 7 2 3" xfId="18391"/>
    <cellStyle name="常规 2 4 5 7 2 3 2" xfId="18394"/>
    <cellStyle name="常规 2 4 5 7 2 4" xfId="18396"/>
    <cellStyle name="常规 2 4 5 7 3" xfId="18399"/>
    <cellStyle name="常规 2 4 5 7 3 2" xfId="18402"/>
    <cellStyle name="常规 2 4 5 7 3 2 2" xfId="18404"/>
    <cellStyle name="常规 2 4 5 7 3 3" xfId="18405"/>
    <cellStyle name="常规 2 4 5 7 3 3 2" xfId="18406"/>
    <cellStyle name="常规 2 4 5 7 3 4" xfId="18407"/>
    <cellStyle name="常规 2 4 5 7 4" xfId="18410"/>
    <cellStyle name="常规 2 4 5 7 4 2" xfId="18413"/>
    <cellStyle name="常规 2 4 5 7 5" xfId="18416"/>
    <cellStyle name="常规 2 4 5 7 5 2" xfId="18418"/>
    <cellStyle name="常规 2 4 5 7 6" xfId="9356"/>
    <cellStyle name="常规 2 4 5 8" xfId="18419"/>
    <cellStyle name="常规 2 4 5 8 2" xfId="18423"/>
    <cellStyle name="常规 2 4 5 8 2 2" xfId="18427"/>
    <cellStyle name="常规 2 4 5 8 3" xfId="18432"/>
    <cellStyle name="常规 2 4 5 8 3 2" xfId="18435"/>
    <cellStyle name="常规 2 4 5 8 4" xfId="18439"/>
    <cellStyle name="常规 2 4 5 9" xfId="18441"/>
    <cellStyle name="常规 2 4 5 9 2" xfId="18445"/>
    <cellStyle name="常规 2 4 5 9 2 2" xfId="932"/>
    <cellStyle name="常规 2 4 5 9 3" xfId="18450"/>
    <cellStyle name="常规 2 4 5 9 3 2" xfId="1071"/>
    <cellStyle name="常规 2 4 5 9 4" xfId="18454"/>
    <cellStyle name="常规 2 4 6" xfId="6931"/>
    <cellStyle name="常规 2 4 6 10" xfId="18458"/>
    <cellStyle name="常规 2 4 6 10 2" xfId="18460"/>
    <cellStyle name="常规 2 4 6 10 2 2" xfId="18462"/>
    <cellStyle name="常规 2 4 6 10 3" xfId="18463"/>
    <cellStyle name="常规 2 4 6 10 3 2" xfId="18465"/>
    <cellStyle name="常规 2 4 6 10 4" xfId="18466"/>
    <cellStyle name="常规 2 4 6 11" xfId="18467"/>
    <cellStyle name="常规 2 4 6 11 2" xfId="1251"/>
    <cellStyle name="常规 2 4 6 12" xfId="18469"/>
    <cellStyle name="常规 2 4 6 12 2" xfId="13775"/>
    <cellStyle name="常规 2 4 6 13" xfId="2605"/>
    <cellStyle name="常规 2 4 6 2" xfId="18471"/>
    <cellStyle name="常规 2 4 6 2 2" xfId="18474"/>
    <cellStyle name="常规 2 4 6 2 2 2" xfId="18477"/>
    <cellStyle name="常规 2 4 6 2 2 2 2" xfId="18478"/>
    <cellStyle name="常规 2 4 6 2 2 2 2 2" xfId="18479"/>
    <cellStyle name="常规 2 4 6 2 2 2 3" xfId="18481"/>
    <cellStyle name="常规 2 4 6 2 2 2 3 2" xfId="18482"/>
    <cellStyle name="常规 2 4 6 2 2 2 4" xfId="18484"/>
    <cellStyle name="常规 2 4 6 2 2 3" xfId="18486"/>
    <cellStyle name="常规 2 4 6 2 2 3 2" xfId="18488"/>
    <cellStyle name="常规 2 4 6 2 2 3 2 2" xfId="18489"/>
    <cellStyle name="常规 2 4 6 2 2 3 3" xfId="18492"/>
    <cellStyle name="常规 2 4 6 2 2 3 3 2" xfId="18493"/>
    <cellStyle name="常规 2 4 6 2 2 3 4" xfId="18495"/>
    <cellStyle name="常规 2 4 6 2 2 4" xfId="18497"/>
    <cellStyle name="常规 2 4 6 2 2 4 2" xfId="18498"/>
    <cellStyle name="常规 2 4 6 2 2 5" xfId="18499"/>
    <cellStyle name="常规 2 4 6 2 2 5 2" xfId="18501"/>
    <cellStyle name="常规 2 4 6 2 2 6" xfId="18503"/>
    <cellStyle name="常规 2 4 6 2 3" xfId="15766"/>
    <cellStyle name="常规 2 4 6 2 3 2" xfId="18505"/>
    <cellStyle name="常规 2 4 6 2 3 2 2" xfId="11953"/>
    <cellStyle name="常规 2 4 6 2 3 3" xfId="18506"/>
    <cellStyle name="常规 2 4 6 2 3 3 2" xfId="11978"/>
    <cellStyle name="常规 2 4 6 2 3 4" xfId="18507"/>
    <cellStyle name="常规 2 4 6 2 4" xfId="18508"/>
    <cellStyle name="常规 2 4 6 2 4 2" xfId="18509"/>
    <cellStyle name="常规 2 4 6 2 4 2 2" xfId="12004"/>
    <cellStyle name="常规 2 4 6 2 4 3" xfId="18510"/>
    <cellStyle name="常规 2 4 6 2 4 3 2" xfId="12011"/>
    <cellStyle name="常规 2 4 6 2 4 4" xfId="18511"/>
    <cellStyle name="常规 2 4 6 2 5" xfId="18512"/>
    <cellStyle name="常规 2 4 6 2 5 2" xfId="18513"/>
    <cellStyle name="常规 2 4 6 2 6" xfId="18514"/>
    <cellStyle name="常规 2 4 6 2 6 2" xfId="18515"/>
    <cellStyle name="常规 2 4 6 2 7" xfId="18516"/>
    <cellStyle name="常规 2 4 6 3" xfId="18518"/>
    <cellStyle name="常规 2 4 6 3 2" xfId="18521"/>
    <cellStyle name="常规 2 4 6 3 2 2" xfId="18523"/>
    <cellStyle name="常规 2 4 6 3 2 2 2" xfId="18524"/>
    <cellStyle name="常规 2 4 6 3 2 3" xfId="18525"/>
    <cellStyle name="常规 2 4 6 3 2 3 2" xfId="18527"/>
    <cellStyle name="常规 2 4 6 3 2 4" xfId="18528"/>
    <cellStyle name="常规 2 4 6 3 3" xfId="1076"/>
    <cellStyle name="常规 2 4 6 3 3 2" xfId="1088"/>
    <cellStyle name="常规 2 4 6 3 3 2 2" xfId="2554"/>
    <cellStyle name="常规 2 4 6 3 3 3" xfId="2559"/>
    <cellStyle name="常规 2 4 6 3 3 3 2" xfId="2567"/>
    <cellStyle name="常规 2 4 6 3 3 4" xfId="2576"/>
    <cellStyle name="常规 2 4 6 3 4" xfId="1102"/>
    <cellStyle name="常规 2 4 6 3 4 2" xfId="2581"/>
    <cellStyle name="常规 2 4 6 3 5" xfId="1831"/>
    <cellStyle name="常规 2 4 6 3 5 2" xfId="2583"/>
    <cellStyle name="常规 2 4 6 3 6" xfId="2585"/>
    <cellStyle name="常规 2 4 6 4" xfId="18530"/>
    <cellStyle name="常规 2 4 6 4 2" xfId="18532"/>
    <cellStyle name="常规 2 4 6 4 2 2" xfId="18533"/>
    <cellStyle name="常规 2 4 6 4 2 2 2" xfId="13722"/>
    <cellStyle name="常规 2 4 6 4 2 3" xfId="18534"/>
    <cellStyle name="常规 2 4 6 4 2 3 2" xfId="13738"/>
    <cellStyle name="常规 2 4 6 4 2 4" xfId="18535"/>
    <cellStyle name="常规 2 4 6 4 3" xfId="18537"/>
    <cellStyle name="常规 2 4 6 4 3 2" xfId="18538"/>
    <cellStyle name="常规 2 4 6 4 3 2 2" xfId="12181"/>
    <cellStyle name="常规 2 4 6 4 3 3" xfId="18539"/>
    <cellStyle name="常规 2 4 6 4 3 3 2" xfId="12189"/>
    <cellStyle name="常规 2 4 6 4 3 4" xfId="18540"/>
    <cellStyle name="常规 2 4 6 4 4" xfId="18541"/>
    <cellStyle name="常规 2 4 6 4 4 2" xfId="18542"/>
    <cellStyle name="常规 2 4 6 4 5" xfId="18543"/>
    <cellStyle name="常规 2 4 6 4 5 2" xfId="18544"/>
    <cellStyle name="常规 2 4 6 4 6" xfId="18545"/>
    <cellStyle name="常规 2 4 6 5" xfId="18546"/>
    <cellStyle name="常规 2 4 6 5 2" xfId="18547"/>
    <cellStyle name="常规 2 4 6 5 2 2" xfId="18548"/>
    <cellStyle name="常规 2 4 6 5 2 2 2" xfId="13910"/>
    <cellStyle name="常规 2 4 6 5 2 3" xfId="18549"/>
    <cellStyle name="常规 2 4 6 5 2 3 2" xfId="18550"/>
    <cellStyle name="常规 2 4 6 5 2 4" xfId="17593"/>
    <cellStyle name="常规 2 4 6 5 3" xfId="18552"/>
    <cellStyle name="常规 2 4 6 5 3 2" xfId="18553"/>
    <cellStyle name="常规 2 4 6 5 3 2 2" xfId="12251"/>
    <cellStyle name="常规 2 4 6 5 3 3" xfId="18554"/>
    <cellStyle name="常规 2 4 6 5 3 3 2" xfId="12264"/>
    <cellStyle name="常规 2 4 6 5 3 4" xfId="18555"/>
    <cellStyle name="常规 2 4 6 5 4" xfId="18556"/>
    <cellStyle name="常规 2 4 6 5 4 2" xfId="18558"/>
    <cellStyle name="常规 2 4 6 5 5" xfId="18559"/>
    <cellStyle name="常规 2 4 6 5 5 2" xfId="18560"/>
    <cellStyle name="常规 2 4 6 5 6" xfId="18561"/>
    <cellStyle name="常规 2 4 6 6" xfId="18563"/>
    <cellStyle name="常规 2 4 6 6 2" xfId="18565"/>
    <cellStyle name="常规 2 4 6 6 2 2" xfId="18566"/>
    <cellStyle name="常规 2 4 6 6 2 2 2" xfId="14066"/>
    <cellStyle name="常规 2 4 6 6 2 3" xfId="18567"/>
    <cellStyle name="常规 2 4 6 6 2 3 2" xfId="18569"/>
    <cellStyle name="常规 2 4 6 6 2 4" xfId="17605"/>
    <cellStyle name="常规 2 4 6 6 3" xfId="18570"/>
    <cellStyle name="常规 2 4 6 6 3 2" xfId="18573"/>
    <cellStyle name="常规 2 4 6 6 3 2 2" xfId="18576"/>
    <cellStyle name="常规 2 4 6 6 3 3" xfId="18578"/>
    <cellStyle name="常规 2 4 6 6 3 3 2" xfId="18580"/>
    <cellStyle name="常规 2 4 6 6 3 4" xfId="18582"/>
    <cellStyle name="常规 2 4 6 6 4" xfId="18584"/>
    <cellStyle name="常规 2 4 6 6 4 2" xfId="18587"/>
    <cellStyle name="常规 2 4 6 6 5" xfId="18589"/>
    <cellStyle name="常规 2 4 6 6 5 2" xfId="18591"/>
    <cellStyle name="常规 2 4 6 6 6" xfId="8670"/>
    <cellStyle name="常规 2 4 6 7" xfId="18592"/>
    <cellStyle name="常规 2 4 6 7 2" xfId="18593"/>
    <cellStyle name="常规 2 4 6 7 2 2" xfId="18595"/>
    <cellStyle name="常规 2 4 6 7 2 2 2" xfId="18597"/>
    <cellStyle name="常规 2 4 6 7 2 3" xfId="18598"/>
    <cellStyle name="常规 2 4 6 7 2 3 2" xfId="18600"/>
    <cellStyle name="常规 2 4 6 7 2 4" xfId="18602"/>
    <cellStyle name="常规 2 4 6 7 3" xfId="18604"/>
    <cellStyle name="常规 2 4 6 7 3 2" xfId="18606"/>
    <cellStyle name="常规 2 4 6 7 3 2 2" xfId="18608"/>
    <cellStyle name="常规 2 4 6 7 3 3" xfId="18609"/>
    <cellStyle name="常规 2 4 6 7 3 3 2" xfId="18610"/>
    <cellStyle name="常规 2 4 6 7 3 4" xfId="18611"/>
    <cellStyle name="常规 2 4 6 7 4" xfId="18612"/>
    <cellStyle name="常规 2 4 6 7 4 2" xfId="18614"/>
    <cellStyle name="常规 2 4 6 7 5" xfId="18616"/>
    <cellStyle name="常规 2 4 6 7 5 2" xfId="18619"/>
    <cellStyle name="常规 2 4 6 7 6" xfId="9563"/>
    <cellStyle name="常规 2 4 6 8" xfId="18621"/>
    <cellStyle name="常规 2 4 6 8 2" xfId="18626"/>
    <cellStyle name="常规 2 4 6 8 2 2" xfId="18630"/>
    <cellStyle name="常规 2 4 6 8 3" xfId="18635"/>
    <cellStyle name="常规 2 4 6 8 3 2" xfId="18637"/>
    <cellStyle name="常规 2 4 6 8 4" xfId="18639"/>
    <cellStyle name="常规 2 4 6 9" xfId="18642"/>
    <cellStyle name="常规 2 4 6 9 2" xfId="18646"/>
    <cellStyle name="常规 2 4 6 9 2 2" xfId="18648"/>
    <cellStyle name="常规 2 4 6 9 3" xfId="18651"/>
    <cellStyle name="常规 2 4 6 9 3 2" xfId="18655"/>
    <cellStyle name="常规 2 4 6 9 4" xfId="18657"/>
    <cellStyle name="常规 2 4 7" xfId="18660"/>
    <cellStyle name="常规 2 4 7 2" xfId="18664"/>
    <cellStyle name="常规 2 4 7 2 2" xfId="18667"/>
    <cellStyle name="常规 2 4 7 2 2 2" xfId="18669"/>
    <cellStyle name="常规 2 4 7 2 2 2 2" xfId="18671"/>
    <cellStyle name="常规 2 4 7 2 2 3" xfId="243"/>
    <cellStyle name="常规 2 4 7 2 2 3 2" xfId="18674"/>
    <cellStyle name="常规 2 4 7 2 2 4" xfId="18676"/>
    <cellStyle name="常规 2 4 7 2 3" xfId="18677"/>
    <cellStyle name="常规 2 4 7 2 3 2" xfId="18678"/>
    <cellStyle name="常规 2 4 7 2 3 2 2" xfId="13294"/>
    <cellStyle name="常规 2 4 7 2 3 3" xfId="435"/>
    <cellStyle name="常规 2 4 7 2 3 3 2" xfId="13307"/>
    <cellStyle name="常规 2 4 7 2 3 4" xfId="18679"/>
    <cellStyle name="常规 2 4 7 2 4" xfId="18680"/>
    <cellStyle name="常规 2 4 7 2 4 2" xfId="18683"/>
    <cellStyle name="常规 2 4 7 2 5" xfId="18685"/>
    <cellStyle name="常规 2 4 7 2 5 2" xfId="18687"/>
    <cellStyle name="常规 2 4 7 2 6" xfId="18689"/>
    <cellStyle name="常规 2 4 7 3" xfId="18692"/>
    <cellStyle name="常规 2 4 7 3 2" xfId="18694"/>
    <cellStyle name="常规 2 4 7 3 2 2" xfId="18696"/>
    <cellStyle name="常规 2 4 7 3 2 2 2" xfId="18697"/>
    <cellStyle name="常规 2 4 7 3 2 3" xfId="18699"/>
    <cellStyle name="常规 2 4 7 3 2 3 2" xfId="18701"/>
    <cellStyle name="常规 2 4 7 3 2 4" xfId="18703"/>
    <cellStyle name="常规 2 4 7 3 3" xfId="18705"/>
    <cellStyle name="常规 2 4 7 3 3 2" xfId="18706"/>
    <cellStyle name="常规 2 4 7 3 3 2 2" xfId="13386"/>
    <cellStyle name="常规 2 4 7 3 3 3" xfId="5589"/>
    <cellStyle name="常规 2 4 7 3 3 3 2" xfId="13399"/>
    <cellStyle name="常规 2 4 7 3 3 4" xfId="18707"/>
    <cellStyle name="常规 2 4 7 3 4" xfId="18708"/>
    <cellStyle name="常规 2 4 7 3 4 2" xfId="18709"/>
    <cellStyle name="常规 2 4 7 3 5" xfId="18710"/>
    <cellStyle name="常规 2 4 7 3 5 2" xfId="18711"/>
    <cellStyle name="常规 2 4 7 3 6" xfId="18712"/>
    <cellStyle name="常规 2 4 7 4" xfId="18713"/>
    <cellStyle name="常规 2 4 7 4 2" xfId="18715"/>
    <cellStyle name="常规 2 4 7 4 2 2" xfId="18716"/>
    <cellStyle name="常规 2 4 7 4 3" xfId="18717"/>
    <cellStyle name="常规 2 4 7 4 3 2" xfId="18718"/>
    <cellStyle name="常规 2 4 7 4 4" xfId="18719"/>
    <cellStyle name="常规 2 4 7 5" xfId="18720"/>
    <cellStyle name="常规 2 4 7 5 2" xfId="18722"/>
    <cellStyle name="常规 2 4 7 5 2 2" xfId="18724"/>
    <cellStyle name="常规 2 4 7 5 3" xfId="18726"/>
    <cellStyle name="常规 2 4 7 5 3 2" xfId="18728"/>
    <cellStyle name="常规 2 4 7 5 4" xfId="18730"/>
    <cellStyle name="常规 2 4 7 6" xfId="18733"/>
    <cellStyle name="常规 2 4 7 6 2" xfId="18735"/>
    <cellStyle name="常规 2 4 7 7" xfId="18737"/>
    <cellStyle name="常规 2 4 7 7 2" xfId="18740"/>
    <cellStyle name="常规 2 4 7 8" xfId="18742"/>
    <cellStyle name="常规 2 4 8" xfId="6947"/>
    <cellStyle name="常规 2 4 8 2" xfId="18746"/>
    <cellStyle name="常规 2 4 8 2 2" xfId="18749"/>
    <cellStyle name="常规 2 4 8 2 2 2" xfId="18750"/>
    <cellStyle name="常规 2 4 8 2 2 2 2" xfId="12103"/>
    <cellStyle name="常规 2 4 8 2 2 3" xfId="18752"/>
    <cellStyle name="常规 2 4 8 2 2 3 2" xfId="12130"/>
    <cellStyle name="常规 2 4 8 2 2 4" xfId="18755"/>
    <cellStyle name="常规 2 4 8 2 3" xfId="18757"/>
    <cellStyle name="常规 2 4 8 2 3 2" xfId="18758"/>
    <cellStyle name="常规 2 4 8 2 3 2 2" xfId="12199"/>
    <cellStyle name="常规 2 4 8 2 3 3" xfId="13693"/>
    <cellStyle name="常规 2 4 8 2 3 3 2" xfId="14228"/>
    <cellStyle name="常规 2 4 8 2 3 4" xfId="18760"/>
    <cellStyle name="常规 2 4 8 2 4" xfId="18761"/>
    <cellStyle name="常规 2 4 8 2 4 2" xfId="18763"/>
    <cellStyle name="常规 2 4 8 2 5" xfId="18765"/>
    <cellStyle name="常规 2 4 8 2 5 2" xfId="18766"/>
    <cellStyle name="常规 2 4 8 2 6" xfId="18769"/>
    <cellStyle name="常规 2 4 8 3" xfId="18771"/>
    <cellStyle name="常规 2 4 8 3 2" xfId="18772"/>
    <cellStyle name="常规 2 4 8 3 2 2" xfId="18775"/>
    <cellStyle name="常规 2 4 8 3 3" xfId="18778"/>
    <cellStyle name="常规 2 4 8 3 3 2" xfId="18781"/>
    <cellStyle name="常规 2 4 8 3 4" xfId="18785"/>
    <cellStyle name="常规 2 4 8 4" xfId="18787"/>
    <cellStyle name="常规 2 4 8 4 2" xfId="18788"/>
    <cellStyle name="常规 2 4 8 4 2 2" xfId="18790"/>
    <cellStyle name="常规 2 4 8 4 3" xfId="18792"/>
    <cellStyle name="常规 2 4 8 4 3 2" xfId="18793"/>
    <cellStyle name="常规 2 4 8 4 4" xfId="18794"/>
    <cellStyle name="常规 2 4 8 5" xfId="18796"/>
    <cellStyle name="常规 2 4 8 5 2" xfId="18797"/>
    <cellStyle name="常规 2 4 8 6" xfId="18799"/>
    <cellStyle name="常规 2 4 8 6 2" xfId="18800"/>
    <cellStyle name="常规 2 4 8 7" xfId="18801"/>
    <cellStyle name="常规 2 4 9" xfId="18802"/>
    <cellStyle name="常规 2 4 9 2" xfId="18805"/>
    <cellStyle name="常规 2 4 9 2 2" xfId="18807"/>
    <cellStyle name="常规 2 4 9 2 2 2" xfId="18808"/>
    <cellStyle name="常规 2 4 9 2 2 2 2" xfId="18809"/>
    <cellStyle name="常规 2 4 9 2 2 3" xfId="18811"/>
    <cellStyle name="常规 2 4 9 2 2 3 2" xfId="18812"/>
    <cellStyle name="常规 2 4 9 2 2 4" xfId="18813"/>
    <cellStyle name="常规 2 4 9 2 3" xfId="18814"/>
    <cellStyle name="常规 2 4 9 2 3 2" xfId="18815"/>
    <cellStyle name="常规 2 4 9 2 3 2 2" xfId="18817"/>
    <cellStyle name="常规 2 4 9 2 3 3" xfId="18820"/>
    <cellStyle name="常规 2 4 9 2 3 3 2" xfId="18822"/>
    <cellStyle name="常规 2 4 9 2 3 4" xfId="18823"/>
    <cellStyle name="常规 2 4 9 2 4" xfId="18824"/>
    <cellStyle name="常规 2 4 9 2 4 2" xfId="18825"/>
    <cellStyle name="常规 2 4 9 2 5" xfId="18827"/>
    <cellStyle name="常规 2 4 9 2 5 2" xfId="18828"/>
    <cellStyle name="常规 2 4 9 2 6" xfId="18831"/>
    <cellStyle name="常规 2 4 9 3" xfId="18833"/>
    <cellStyle name="常规 2 4 9 3 2" xfId="18834"/>
    <cellStyle name="常规 2 4 9 3 2 2" xfId="18836"/>
    <cellStyle name="常规 2 4 9 3 3" xfId="18837"/>
    <cellStyle name="常规 2 4 9 3 3 2" xfId="18838"/>
    <cellStyle name="常规 2 4 9 3 4" xfId="18840"/>
    <cellStyle name="常规 2 4 9 4" xfId="18842"/>
    <cellStyle name="常规 2 4 9 4 2" xfId="18843"/>
    <cellStyle name="常规 2 4 9 4 2 2" xfId="18845"/>
    <cellStyle name="常规 2 4 9 4 3" xfId="18846"/>
    <cellStyle name="常规 2 4 9 4 3 2" xfId="18847"/>
    <cellStyle name="常规 2 4 9 4 4" xfId="18849"/>
    <cellStyle name="常规 2 4 9 5" xfId="7311"/>
    <cellStyle name="常规 2 4 9 5 2" xfId="18851"/>
    <cellStyle name="常规 2 4 9 6" xfId="12378"/>
    <cellStyle name="常规 2 4 9 6 2" xfId="18852"/>
    <cellStyle name="常规 2 4 9 7" xfId="18854"/>
    <cellStyle name="常规 2 5" xfId="6764"/>
    <cellStyle name="常规 2 5 10" xfId="18856"/>
    <cellStyle name="常规 2 5 10 2" xfId="18858"/>
    <cellStyle name="常规 2 5 10 2 2" xfId="18859"/>
    <cellStyle name="常规 2 5 10 2 2 2" xfId="18861"/>
    <cellStyle name="常规 2 5 10 2 2 2 2" xfId="18863"/>
    <cellStyle name="常规 2 5 10 2 2 3" xfId="18865"/>
    <cellStyle name="常规 2 5 10 2 2 3 2" xfId="18868"/>
    <cellStyle name="常规 2 5 10 2 2 4" xfId="9089"/>
    <cellStyle name="常规 2 5 10 2 3" xfId="3850"/>
    <cellStyle name="常规 2 5 10 2 3 2" xfId="3855"/>
    <cellStyle name="常规 2 5 10 2 3 2 2" xfId="18870"/>
    <cellStyle name="常规 2 5 10 2 3 3" xfId="18872"/>
    <cellStyle name="常规 2 5 10 2 3 3 2" xfId="18875"/>
    <cellStyle name="常规 2 5 10 2 3 4" xfId="9104"/>
    <cellStyle name="常规 2 5 10 2 4" xfId="3862"/>
    <cellStyle name="常规 2 5 10 2 4 2" xfId="3866"/>
    <cellStyle name="常规 2 5 10 2 5" xfId="3872"/>
    <cellStyle name="常规 2 5 10 2 5 2" xfId="18877"/>
    <cellStyle name="常规 2 5 10 2 6" xfId="18879"/>
    <cellStyle name="常规 2 5 10 3" xfId="18881"/>
    <cellStyle name="常规 2 5 10 3 2" xfId="18883"/>
    <cellStyle name="常规 2 5 10 3 2 2" xfId="18884"/>
    <cellStyle name="常规 2 5 10 3 3" xfId="3878"/>
    <cellStyle name="常规 2 5 10 3 3 2" xfId="3881"/>
    <cellStyle name="常规 2 5 10 3 4" xfId="3885"/>
    <cellStyle name="常规 2 5 10 4" xfId="18885"/>
    <cellStyle name="常规 2 5 10 4 2" xfId="18886"/>
    <cellStyle name="常规 2 5 10 4 2 2" xfId="18887"/>
    <cellStyle name="常规 2 5 10 4 3" xfId="3897"/>
    <cellStyle name="常规 2 5 10 4 3 2" xfId="18888"/>
    <cellStyle name="常规 2 5 10 4 4" xfId="18889"/>
    <cellStyle name="常规 2 5 10 5" xfId="18891"/>
    <cellStyle name="常规 2 5 10 5 2" xfId="18894"/>
    <cellStyle name="常规 2 5 10 6" xfId="18895"/>
    <cellStyle name="常规 2 5 10 6 2" xfId="18896"/>
    <cellStyle name="常规 2 5 10 7" xfId="18897"/>
    <cellStyle name="常规 2 5 11" xfId="18899"/>
    <cellStyle name="常规 2 5 11 2" xfId="18900"/>
    <cellStyle name="常规 2 5 11 2 2" xfId="18901"/>
    <cellStyle name="常规 2 5 11 2 2 2" xfId="18902"/>
    <cellStyle name="常规 2 5 11 2 3" xfId="3945"/>
    <cellStyle name="常规 2 5 11 2 3 2" xfId="3949"/>
    <cellStyle name="常规 2 5 11 2 4" xfId="3954"/>
    <cellStyle name="常规 2 5 11 3" xfId="6640"/>
    <cellStyle name="常规 2 5 11 3 2" xfId="18903"/>
    <cellStyle name="常规 2 5 11 3 2 2" xfId="18904"/>
    <cellStyle name="常规 2 5 11 3 3" xfId="3964"/>
    <cellStyle name="常规 2 5 11 3 3 2" xfId="3966"/>
    <cellStyle name="常规 2 5 11 3 4" xfId="3969"/>
    <cellStyle name="常规 2 5 11 4" xfId="18905"/>
    <cellStyle name="常规 2 5 11 4 2" xfId="18906"/>
    <cellStyle name="常规 2 5 11 5" xfId="18907"/>
    <cellStyle name="常规 2 5 11 5 2" xfId="161"/>
    <cellStyle name="常规 2 5 11 6" xfId="18909"/>
    <cellStyle name="常规 2 5 12" xfId="18910"/>
    <cellStyle name="常规 2 5 12 2" xfId="18911"/>
    <cellStyle name="常规 2 5 12 2 2" xfId="18913"/>
    <cellStyle name="常规 2 5 12 2 2 2" xfId="18915"/>
    <cellStyle name="常规 2 5 12 2 3" xfId="18916"/>
    <cellStyle name="常规 2 5 12 2 3 2" xfId="18918"/>
    <cellStyle name="常规 2 5 12 2 4" xfId="7428"/>
    <cellStyle name="常规 2 5 12 3" xfId="6641"/>
    <cellStyle name="常规 2 5 12 3 2" xfId="18920"/>
    <cellStyle name="常规 2 5 12 3 2 2" xfId="18921"/>
    <cellStyle name="常规 2 5 12 3 3" xfId="18922"/>
    <cellStyle name="常规 2 5 12 3 3 2" xfId="18923"/>
    <cellStyle name="常规 2 5 12 3 4" xfId="7436"/>
    <cellStyle name="常规 2 5 12 4" xfId="18925"/>
    <cellStyle name="常规 2 5 12 4 2" xfId="18927"/>
    <cellStyle name="常规 2 5 12 5" xfId="18929"/>
    <cellStyle name="常规 2 5 12 5 2" xfId="18931"/>
    <cellStyle name="常规 2 5 12 6" xfId="18933"/>
    <cellStyle name="常规 2 5 13" xfId="1145"/>
    <cellStyle name="常规 2 5 13 2" xfId="18935"/>
    <cellStyle name="常规 2 5 13 2 2" xfId="18938"/>
    <cellStyle name="常规 2 5 13 2 2 2" xfId="18940"/>
    <cellStyle name="常规 2 5 13 2 3" xfId="18941"/>
    <cellStyle name="常规 2 5 13 2 3 2" xfId="18942"/>
    <cellStyle name="常规 2 5 13 2 4" xfId="10902"/>
    <cellStyle name="常规 2 5 13 3" xfId="18943"/>
    <cellStyle name="常规 2 5 13 3 2" xfId="18945"/>
    <cellStyle name="常规 2 5 13 3 2 2" xfId="18946"/>
    <cellStyle name="常规 2 5 13 3 3" xfId="18947"/>
    <cellStyle name="常规 2 5 13 3 3 2" xfId="18948"/>
    <cellStyle name="常规 2 5 13 3 4" xfId="18949"/>
    <cellStyle name="常规 2 5 13 4" xfId="18950"/>
    <cellStyle name="常规 2 5 13 4 2" xfId="18952"/>
    <cellStyle name="常规 2 5 13 5" xfId="18954"/>
    <cellStyle name="常规 2 5 13 5 2" xfId="18956"/>
    <cellStyle name="常规 2 5 13 6" xfId="18958"/>
    <cellStyle name="常规 2 5 14" xfId="18960"/>
    <cellStyle name="常规 2 5 14 2" xfId="18963"/>
    <cellStyle name="常规 2 5 14 2 2" xfId="18965"/>
    <cellStyle name="常规 2 5 14 2 2 2" xfId="18967"/>
    <cellStyle name="常规 2 5 14 2 3" xfId="18969"/>
    <cellStyle name="常规 2 5 14 2 3 2" xfId="18971"/>
    <cellStyle name="常规 2 5 14 2 4" xfId="10911"/>
    <cellStyle name="常规 2 5 14 3" xfId="18973"/>
    <cellStyle name="常规 2 5 14 3 2" xfId="18974"/>
    <cellStyle name="常规 2 5 14 3 2 2" xfId="18976"/>
    <cellStyle name="常规 2 5 14 3 3" xfId="18978"/>
    <cellStyle name="常规 2 5 14 3 3 2" xfId="18980"/>
    <cellStyle name="常规 2 5 14 3 4" xfId="18982"/>
    <cellStyle name="常规 2 5 14 4" xfId="18984"/>
    <cellStyle name="常规 2 5 14 4 2" xfId="18986"/>
    <cellStyle name="常规 2 5 14 5" xfId="18988"/>
    <cellStyle name="常规 2 5 14 5 2" xfId="18989"/>
    <cellStyle name="常规 2 5 14 6" xfId="18991"/>
    <cellStyle name="常规 2 5 15" xfId="18992"/>
    <cellStyle name="常规 2 5 15 2" xfId="18995"/>
    <cellStyle name="常规 2 5 15 2 2" xfId="18998"/>
    <cellStyle name="常规 2 5 15 2 2 2" xfId="10330"/>
    <cellStyle name="常规 2 5 15 2 3" xfId="18999"/>
    <cellStyle name="常规 2 5 15 2 3 2" xfId="12514"/>
    <cellStyle name="常规 2 5 15 2 4" xfId="19000"/>
    <cellStyle name="常规 2 5 15 3" xfId="7823"/>
    <cellStyle name="常规 2 5 15 3 2" xfId="19001"/>
    <cellStyle name="常规 2 5 15 3 2 2" xfId="12537"/>
    <cellStyle name="常规 2 5 15 3 3" xfId="19002"/>
    <cellStyle name="常规 2 5 15 3 3 2" xfId="12542"/>
    <cellStyle name="常规 2 5 15 3 4" xfId="19003"/>
    <cellStyle name="常规 2 5 15 4" xfId="19004"/>
    <cellStyle name="常规 2 5 15 4 2" xfId="19006"/>
    <cellStyle name="常规 2 5 15 5" xfId="19007"/>
    <cellStyle name="常规 2 5 15 5 2" xfId="19008"/>
    <cellStyle name="常规 2 5 15 6" xfId="19009"/>
    <cellStyle name="常规 2 5 16" xfId="19010"/>
    <cellStyle name="常规 2 5 16 2" xfId="19012"/>
    <cellStyle name="常规 2 5 16 2 2" xfId="19014"/>
    <cellStyle name="常规 2 5 16 2 2 2" xfId="12761"/>
    <cellStyle name="常规 2 5 16 2 3" xfId="19015"/>
    <cellStyle name="常规 2 5 16 2 3 2" xfId="12768"/>
    <cellStyle name="常规 2 5 16 2 4" xfId="19017"/>
    <cellStyle name="常规 2 5 16 3" xfId="1286"/>
    <cellStyle name="常规 2 5 16 3 2" xfId="19019"/>
    <cellStyle name="常规 2 5 16 3 2 2" xfId="6556"/>
    <cellStyle name="常规 2 5 16 3 3" xfId="19020"/>
    <cellStyle name="常规 2 5 16 3 3 2" xfId="12781"/>
    <cellStyle name="常规 2 5 16 3 4" xfId="19021"/>
    <cellStyle name="常规 2 5 16 4" xfId="19022"/>
    <cellStyle name="常规 2 5 16 4 2" xfId="19023"/>
    <cellStyle name="常规 2 5 16 5" xfId="19024"/>
    <cellStyle name="常规 2 5 16 5 2" xfId="19025"/>
    <cellStyle name="常规 2 5 16 6" xfId="19026"/>
    <cellStyle name="常规 2 5 17" xfId="19027"/>
    <cellStyle name="常规 2 5 17 2" xfId="19029"/>
    <cellStyle name="常规 2 5 17 2 2" xfId="19030"/>
    <cellStyle name="常规 2 5 17 3" xfId="19031"/>
    <cellStyle name="常规 2 5 17 3 2" xfId="19032"/>
    <cellStyle name="常规 2 5 17 4" xfId="19033"/>
    <cellStyle name="常规 2 5 18" xfId="19034"/>
    <cellStyle name="常规 2 5 18 2" xfId="19037"/>
    <cellStyle name="常规 2 5 18 2 2" xfId="19039"/>
    <cellStyle name="常规 2 5 18 3" xfId="19040"/>
    <cellStyle name="常规 2 5 18 3 2" xfId="19041"/>
    <cellStyle name="常规 2 5 18 4" xfId="19042"/>
    <cellStyle name="常规 2 5 19" xfId="19044"/>
    <cellStyle name="常规 2 5 19 2" xfId="18681"/>
    <cellStyle name="常规 2 5 19 2 2" xfId="18684"/>
    <cellStyle name="常规 2 5 19 3" xfId="18686"/>
    <cellStyle name="常规 2 5 19 3 2" xfId="18688"/>
    <cellStyle name="常规 2 5 19 4" xfId="18690"/>
    <cellStyle name="常规 2 5 2" xfId="10496"/>
    <cellStyle name="常规 2 5 2 10" xfId="19046"/>
    <cellStyle name="常规 2 5 2 10 2" xfId="19047"/>
    <cellStyle name="常规 2 5 2 10 2 2" xfId="12966"/>
    <cellStyle name="常规 2 5 2 10 2 2 2" xfId="19049"/>
    <cellStyle name="常规 2 5 2 10 2 3" xfId="19050"/>
    <cellStyle name="常规 2 5 2 10 2 3 2" xfId="18068"/>
    <cellStyle name="常规 2 5 2 10 2 4" xfId="18367"/>
    <cellStyle name="常规 2 5 2 10 3" xfId="19051"/>
    <cellStyle name="常规 2 5 2 10 3 2" xfId="12972"/>
    <cellStyle name="常规 2 5 2 10 3 2 2" xfId="19053"/>
    <cellStyle name="常规 2 5 2 10 3 3" xfId="19054"/>
    <cellStyle name="常规 2 5 2 10 3 3 2" xfId="18121"/>
    <cellStyle name="常规 2 5 2 10 3 4" xfId="18370"/>
    <cellStyle name="常规 2 5 2 10 4" xfId="19056"/>
    <cellStyle name="常规 2 5 2 10 4 2" xfId="19058"/>
    <cellStyle name="常规 2 5 2 10 5" xfId="19061"/>
    <cellStyle name="常规 2 5 2 10 5 2" xfId="19064"/>
    <cellStyle name="常规 2 5 2 10 6" xfId="19067"/>
    <cellStyle name="常规 2 5 2 11" xfId="19069"/>
    <cellStyle name="常规 2 5 2 11 2" xfId="19070"/>
    <cellStyle name="常规 2 5 2 11 2 2" xfId="12984"/>
    <cellStyle name="常规 2 5 2 11 2 2 2" xfId="19071"/>
    <cellStyle name="常规 2 5 2 11 2 3" xfId="19072"/>
    <cellStyle name="常规 2 5 2 11 2 3 2" xfId="18269"/>
    <cellStyle name="常规 2 5 2 11 2 4" xfId="19073"/>
    <cellStyle name="常规 2 5 2 11 3" xfId="19074"/>
    <cellStyle name="常规 2 5 2 11 3 2" xfId="12990"/>
    <cellStyle name="常规 2 5 2 11 3 2 2" xfId="19075"/>
    <cellStyle name="常规 2 5 2 11 3 3" xfId="19076"/>
    <cellStyle name="常规 2 5 2 11 3 3 2" xfId="18298"/>
    <cellStyle name="常规 2 5 2 11 3 4" xfId="19077"/>
    <cellStyle name="常规 2 5 2 11 4" xfId="11499"/>
    <cellStyle name="常规 2 5 2 11 4 2" xfId="11502"/>
    <cellStyle name="常规 2 5 2 11 5" xfId="11504"/>
    <cellStyle name="常规 2 5 2 11 5 2" xfId="11506"/>
    <cellStyle name="常规 2 5 2 11 6" xfId="11509"/>
    <cellStyle name="常规 2 5 2 12" xfId="19078"/>
    <cellStyle name="常规 2 5 2 12 2" xfId="19079"/>
    <cellStyle name="常规 2 5 2 12 2 2" xfId="12998"/>
    <cellStyle name="常规 2 5 2 12 2 2 2" xfId="19080"/>
    <cellStyle name="常规 2 5 2 12 2 3" xfId="19081"/>
    <cellStyle name="常规 2 5 2 12 2 3 2" xfId="18487"/>
    <cellStyle name="常规 2 5 2 12 2 4" xfId="19082"/>
    <cellStyle name="常规 2 5 2 12 3" xfId="19083"/>
    <cellStyle name="常规 2 5 2 12 3 2" xfId="13010"/>
    <cellStyle name="常规 2 5 2 12 3 2 2" xfId="19084"/>
    <cellStyle name="常规 2 5 2 12 3 3" xfId="19085"/>
    <cellStyle name="常规 2 5 2 12 3 3 2" xfId="18526"/>
    <cellStyle name="常规 2 5 2 12 3 4" xfId="19086"/>
    <cellStyle name="常规 2 5 2 12 4" xfId="11511"/>
    <cellStyle name="常规 2 5 2 12 4 2" xfId="4568"/>
    <cellStyle name="常规 2 5 2 12 5" xfId="11514"/>
    <cellStyle name="常规 2 5 2 12 5 2" xfId="4642"/>
    <cellStyle name="常规 2 5 2 12 6" xfId="11517"/>
    <cellStyle name="常规 2 5 2 13" xfId="6325"/>
    <cellStyle name="常规 2 5 2 13 2" xfId="19087"/>
    <cellStyle name="常规 2 5 2 13 2 2" xfId="13018"/>
    <cellStyle name="常规 2 5 2 13 2 2 2" xfId="19088"/>
    <cellStyle name="常规 2 5 2 13 2 3" xfId="40"/>
    <cellStyle name="常规 2 5 2 13 2 3 2" xfId="245"/>
    <cellStyle name="常规 2 5 2 13 2 4" xfId="292"/>
    <cellStyle name="常规 2 5 2 13 3" xfId="19090"/>
    <cellStyle name="常规 2 5 2 13 3 2" xfId="13025"/>
    <cellStyle name="常规 2 5 2 13 3 2 2" xfId="19091"/>
    <cellStyle name="常规 2 5 2 13 3 3" xfId="470"/>
    <cellStyle name="常规 2 5 2 13 3 3 2" xfId="18700"/>
    <cellStyle name="常规 2 5 2 13 3 4" xfId="5582"/>
    <cellStyle name="常规 2 5 2 13 4" xfId="11519"/>
    <cellStyle name="常规 2 5 2 13 4 2" xfId="19092"/>
    <cellStyle name="常规 2 5 2 13 5" xfId="19093"/>
    <cellStyle name="常规 2 5 2 13 5 2" xfId="19094"/>
    <cellStyle name="常规 2 5 2 13 6" xfId="19095"/>
    <cellStyle name="常规 2 5 2 14" xfId="19096"/>
    <cellStyle name="常规 2 5 2 14 2" xfId="19097"/>
    <cellStyle name="常规 2 5 2 14 2 2" xfId="13037"/>
    <cellStyle name="常规 2 5 2 14 2 2 2" xfId="19098"/>
    <cellStyle name="常规 2 5 2 14 2 3" xfId="19099"/>
    <cellStyle name="常规 2 5 2 14 2 3 2" xfId="18753"/>
    <cellStyle name="常规 2 5 2 14 2 4" xfId="9330"/>
    <cellStyle name="常规 2 5 2 14 3" xfId="19100"/>
    <cellStyle name="常规 2 5 2 14 3 2" xfId="13045"/>
    <cellStyle name="常规 2 5 2 14 3 2 2" xfId="19101"/>
    <cellStyle name="常规 2 5 2 14 3 3" xfId="19103"/>
    <cellStyle name="常规 2 5 2 14 3 3 2" xfId="19104"/>
    <cellStyle name="常规 2 5 2 14 3 4" xfId="9335"/>
    <cellStyle name="常规 2 5 2 14 4" xfId="11523"/>
    <cellStyle name="常规 2 5 2 14 4 2" xfId="19106"/>
    <cellStyle name="常规 2 5 2 14 5" xfId="19107"/>
    <cellStyle name="常规 2 5 2 14 5 2" xfId="19108"/>
    <cellStyle name="常规 2 5 2 14 6" xfId="19109"/>
    <cellStyle name="常规 2 5 2 15" xfId="5962"/>
    <cellStyle name="常规 2 5 2 15 2" xfId="19110"/>
    <cellStyle name="常规 2 5 2 15 2 2" xfId="19111"/>
    <cellStyle name="常规 2 5 2 15 3" xfId="19112"/>
    <cellStyle name="常规 2 5 2 15 3 2" xfId="19113"/>
    <cellStyle name="常规 2 5 2 15 4" xfId="19114"/>
    <cellStyle name="常规 2 5 2 16" xfId="19115"/>
    <cellStyle name="常规 2 5 2 16 2" xfId="19116"/>
    <cellStyle name="常规 2 5 2 16 2 2" xfId="19117"/>
    <cellStyle name="常规 2 5 2 16 3" xfId="19118"/>
    <cellStyle name="常规 2 5 2 16 3 2" xfId="19119"/>
    <cellStyle name="常规 2 5 2 16 4" xfId="19120"/>
    <cellStyle name="常规 2 5 2 17" xfId="19121"/>
    <cellStyle name="常规 2 5 2 17 2" xfId="19122"/>
    <cellStyle name="常规 2 5 2 17 2 2" xfId="19123"/>
    <cellStyle name="常规 2 5 2 17 3" xfId="19124"/>
    <cellStyle name="常规 2 5 2 17 3 2" xfId="19125"/>
    <cellStyle name="常规 2 5 2 17 4" xfId="19126"/>
    <cellStyle name="常规 2 5 2 18" xfId="19127"/>
    <cellStyle name="常规 2 5 2 18 2" xfId="19128"/>
    <cellStyle name="常规 2 5 2 19" xfId="19129"/>
    <cellStyle name="常规 2 5 2 19 2" xfId="19130"/>
    <cellStyle name="常规 2 5 2 2" xfId="19131"/>
    <cellStyle name="常规 2 5 2 2 10" xfId="19132"/>
    <cellStyle name="常规 2 5 2 2 10 2" xfId="19133"/>
    <cellStyle name="常规 2 5 2 2 10 2 2" xfId="19134"/>
    <cellStyle name="常规 2 5 2 2 10 3" xfId="19135"/>
    <cellStyle name="常规 2 5 2 2 10 3 2" xfId="19136"/>
    <cellStyle name="常规 2 5 2 2 10 4" xfId="686"/>
    <cellStyle name="常规 2 5 2 2 11" xfId="696"/>
    <cellStyle name="常规 2 5 2 2 11 2" xfId="19137"/>
    <cellStyle name="常规 2 5 2 2 11 2 2" xfId="19138"/>
    <cellStyle name="常规 2 5 2 2 11 3" xfId="19139"/>
    <cellStyle name="常规 2 5 2 2 11 3 2" xfId="19140"/>
    <cellStyle name="常规 2 5 2 2 11 4" xfId="19141"/>
    <cellStyle name="常规 2 5 2 2 12" xfId="19142"/>
    <cellStyle name="常规 2 5 2 2 12 2" xfId="19143"/>
    <cellStyle name="常规 2 5 2 2 13" xfId="19144"/>
    <cellStyle name="常规 2 5 2 2 13 2" xfId="19146"/>
    <cellStyle name="常规 2 5 2 2 14" xfId="19147"/>
    <cellStyle name="常规 2 5 2 2 2" xfId="19149"/>
    <cellStyle name="常规 2 5 2 2 2 2" xfId="19150"/>
    <cellStyle name="常规 2 5 2 2 2 2 2" xfId="10746"/>
    <cellStyle name="常规 2 5 2 2 2 2 2 2" xfId="19152"/>
    <cellStyle name="常规 2 5 2 2 2 2 2 2 2" xfId="19153"/>
    <cellStyle name="常规 2 5 2 2 2 2 2 3" xfId="19154"/>
    <cellStyle name="常规 2 5 2 2 2 2 2 3 2" xfId="19156"/>
    <cellStyle name="常规 2 5 2 2 2 2 2 4" xfId="19157"/>
    <cellStyle name="常规 2 5 2 2 2 2 3" xfId="19158"/>
    <cellStyle name="常规 2 5 2 2 2 2 3 2" xfId="19159"/>
    <cellStyle name="常规 2 5 2 2 2 2 3 2 2" xfId="19160"/>
    <cellStyle name="常规 2 5 2 2 2 2 3 3" xfId="19162"/>
    <cellStyle name="常规 2 5 2 2 2 2 3 3 2" xfId="19164"/>
    <cellStyle name="常规 2 5 2 2 2 2 3 4" xfId="19166"/>
    <cellStyle name="常规 2 5 2 2 2 2 4" xfId="19168"/>
    <cellStyle name="常规 2 5 2 2 2 2 4 2" xfId="19169"/>
    <cellStyle name="常规 2 5 2 2 2 2 5" xfId="19170"/>
    <cellStyle name="常规 2 5 2 2 2 2 5 2" xfId="19172"/>
    <cellStyle name="常规 2 5 2 2 2 2 6" xfId="19173"/>
    <cellStyle name="常规 2 5 2 2 2 3" xfId="19176"/>
    <cellStyle name="常规 2 5 2 2 2 3 2" xfId="10755"/>
    <cellStyle name="常规 2 5 2 2 2 3 2 2" xfId="19177"/>
    <cellStyle name="常规 2 5 2 2 2 3 2 2 2" xfId="17834"/>
    <cellStyle name="常规 2 5 2 2 2 3 2 3" xfId="19178"/>
    <cellStyle name="常规 2 5 2 2 2 3 2 3 2" xfId="19180"/>
    <cellStyle name="常规 2 5 2 2 2 3 2 4" xfId="19181"/>
    <cellStyle name="常规 2 5 2 2 2 3 3" xfId="19183"/>
    <cellStyle name="常规 2 5 2 2 2 3 3 2" xfId="19184"/>
    <cellStyle name="常规 2 5 2 2 2 3 3 2 2" xfId="19185"/>
    <cellStyle name="常规 2 5 2 2 2 3 3 3" xfId="19186"/>
    <cellStyle name="常规 2 5 2 2 2 3 3 3 2" xfId="19189"/>
    <cellStyle name="常规 2 5 2 2 2 3 3 4" xfId="19191"/>
    <cellStyle name="常规 2 5 2 2 2 3 4" xfId="19194"/>
    <cellStyle name="常规 2 5 2 2 2 3 4 2" xfId="19195"/>
    <cellStyle name="常规 2 5 2 2 2 3 5" xfId="19196"/>
    <cellStyle name="常规 2 5 2 2 2 3 5 2" xfId="19198"/>
    <cellStyle name="常规 2 5 2 2 2 3 6" xfId="19199"/>
    <cellStyle name="常规 2 5 2 2 2 4" xfId="19202"/>
    <cellStyle name="常规 2 5 2 2 2 4 2" xfId="19203"/>
    <cellStyle name="常规 2 5 2 2 2 4 2 2" xfId="12424"/>
    <cellStyle name="常规 2 5 2 2 2 4 3" xfId="19204"/>
    <cellStyle name="常规 2 5 2 2 2 4 3 2" xfId="19205"/>
    <cellStyle name="常规 2 5 2 2 2 4 4" xfId="19206"/>
    <cellStyle name="常规 2 5 2 2 2 5" xfId="19208"/>
    <cellStyle name="常规 2 5 2 2 2 5 2" xfId="19209"/>
    <cellStyle name="常规 2 5 2 2 2 5 2 2" xfId="19210"/>
    <cellStyle name="常规 2 5 2 2 2 5 3" xfId="19211"/>
    <cellStyle name="常规 2 5 2 2 2 5 3 2" xfId="19213"/>
    <cellStyle name="常规 2 5 2 2 2 5 4" xfId="19215"/>
    <cellStyle name="常规 2 5 2 2 2 6" xfId="19218"/>
    <cellStyle name="常规 2 5 2 2 2 6 2" xfId="19219"/>
    <cellStyle name="常规 2 5 2 2 2 7" xfId="19220"/>
    <cellStyle name="常规 2 5 2 2 2 7 2" xfId="19221"/>
    <cellStyle name="常规 2 5 2 2 2 8" xfId="2960"/>
    <cellStyle name="常规 2 5 2 2 3" xfId="19222"/>
    <cellStyle name="常规 2 5 2 2 3 2" xfId="19223"/>
    <cellStyle name="常规 2 5 2 2 3 2 2" xfId="10770"/>
    <cellStyle name="常规 2 5 2 2 3 2 2 2" xfId="19225"/>
    <cellStyle name="常规 2 5 2 2 3 2 3" xfId="19227"/>
    <cellStyle name="常规 2 5 2 2 3 2 3 2" xfId="19228"/>
    <cellStyle name="常规 2 5 2 2 3 2 4" xfId="19230"/>
    <cellStyle name="常规 2 5 2 2 3 3" xfId="19231"/>
    <cellStyle name="常规 2 5 2 2 3 3 2" xfId="10776"/>
    <cellStyle name="常规 2 5 2 2 3 3 2 2" xfId="19232"/>
    <cellStyle name="常规 2 5 2 2 3 3 3" xfId="19234"/>
    <cellStyle name="常规 2 5 2 2 3 3 3 2" xfId="19235"/>
    <cellStyle name="常规 2 5 2 2 3 3 4" xfId="19237"/>
    <cellStyle name="常规 2 5 2 2 3 4" xfId="19238"/>
    <cellStyle name="常规 2 5 2 2 3 4 2" xfId="19239"/>
    <cellStyle name="常规 2 5 2 2 3 5" xfId="19240"/>
    <cellStyle name="常规 2 5 2 2 3 5 2" xfId="19241"/>
    <cellStyle name="常规 2 5 2 2 3 6" xfId="19242"/>
    <cellStyle name="常规 2 5 2 2 4" xfId="19243"/>
    <cellStyle name="常规 2 5 2 2 4 2" xfId="19244"/>
    <cellStyle name="常规 2 5 2 2 4 2 2" xfId="19246"/>
    <cellStyle name="常规 2 5 2 2 4 2 2 2" xfId="19247"/>
    <cellStyle name="常规 2 5 2 2 4 2 3" xfId="19248"/>
    <cellStyle name="常规 2 5 2 2 4 2 3 2" xfId="260"/>
    <cellStyle name="常规 2 5 2 2 4 2 4" xfId="19249"/>
    <cellStyle name="常规 2 5 2 2 4 3" xfId="19250"/>
    <cellStyle name="常规 2 5 2 2 4 3 2" xfId="19251"/>
    <cellStyle name="常规 2 5 2 2 4 3 2 2" xfId="19252"/>
    <cellStyle name="常规 2 5 2 2 4 3 3" xfId="19253"/>
    <cellStyle name="常规 2 5 2 2 4 3 3 2" xfId="19255"/>
    <cellStyle name="常规 2 5 2 2 4 3 4" xfId="19256"/>
    <cellStyle name="常规 2 5 2 2 4 4" xfId="19257"/>
    <cellStyle name="常规 2 5 2 2 4 4 2" xfId="19258"/>
    <cellStyle name="常规 2 5 2 2 4 5" xfId="19259"/>
    <cellStyle name="常规 2 5 2 2 4 5 2" xfId="19260"/>
    <cellStyle name="常规 2 5 2 2 4 6" xfId="19261"/>
    <cellStyle name="常规 2 5 2 2 5" xfId="19262"/>
    <cellStyle name="常规 2 5 2 2 5 2" xfId="13582"/>
    <cellStyle name="常规 2 5 2 2 5 2 2" xfId="13683"/>
    <cellStyle name="常规 2 5 2 2 5 2 2 2" xfId="425"/>
    <cellStyle name="常规 2 5 2 2 5 2 3" xfId="13881"/>
    <cellStyle name="常规 2 5 2 2 5 2 3 2" xfId="1735"/>
    <cellStyle name="常规 2 5 2 2 5 2 4" xfId="14043"/>
    <cellStyle name="常规 2 5 2 2 5 3" xfId="14438"/>
    <cellStyle name="常规 2 5 2 2 5 3 2" xfId="14464"/>
    <cellStyle name="常规 2 5 2 2 5 3 2 2" xfId="14467"/>
    <cellStyle name="常规 2 5 2 2 5 3 3" xfId="14545"/>
    <cellStyle name="常规 2 5 2 2 5 3 3 2" xfId="14547"/>
    <cellStyle name="常规 2 5 2 2 5 3 4" xfId="14612"/>
    <cellStyle name="常规 2 5 2 2 5 4" xfId="14767"/>
    <cellStyle name="常规 2 5 2 2 5 4 2" xfId="14786"/>
    <cellStyle name="常规 2 5 2 2 5 5" xfId="15006"/>
    <cellStyle name="常规 2 5 2 2 5 5 2" xfId="15024"/>
    <cellStyle name="常规 2 5 2 2 5 6" xfId="19263"/>
    <cellStyle name="常规 2 5 2 2 6" xfId="19264"/>
    <cellStyle name="常规 2 5 2 2 6 2" xfId="6892"/>
    <cellStyle name="常规 2 5 2 2 6 2 2" xfId="6900"/>
    <cellStyle name="常规 2 5 2 2 6 2 2 2" xfId="16323"/>
    <cellStyle name="常规 2 5 2 2 6 2 3" xfId="16356"/>
    <cellStyle name="常规 2 5 2 2 6 2 3 2" xfId="16358"/>
    <cellStyle name="常规 2 5 2 2 6 2 4" xfId="16375"/>
    <cellStyle name="常规 2 5 2 2 6 3" xfId="6908"/>
    <cellStyle name="常规 2 5 2 2 6 3 2" xfId="6914"/>
    <cellStyle name="常规 2 5 2 2 6 3 2 2" xfId="16451"/>
    <cellStyle name="常规 2 5 2 2 6 3 3" xfId="16470"/>
    <cellStyle name="常规 2 5 2 2 6 3 3 2" xfId="16473"/>
    <cellStyle name="常规 2 5 2 2 6 3 4" xfId="16487"/>
    <cellStyle name="常规 2 5 2 2 6 4" xfId="6921"/>
    <cellStyle name="常规 2 5 2 2 6 4 2" xfId="16512"/>
    <cellStyle name="常规 2 5 2 2 6 5" xfId="16580"/>
    <cellStyle name="常规 2 5 2 2 6 5 2" xfId="16583"/>
    <cellStyle name="常规 2 5 2 2 6 6" xfId="19265"/>
    <cellStyle name="常规 2 5 2 2 7" xfId="19266"/>
    <cellStyle name="常规 2 5 2 2 7 2" xfId="6930"/>
    <cellStyle name="常规 2 5 2 2 7 2 2" xfId="18472"/>
    <cellStyle name="常规 2 5 2 2 7 2 2 2" xfId="18475"/>
    <cellStyle name="常规 2 5 2 2 7 2 3" xfId="18519"/>
    <cellStyle name="常规 2 5 2 2 7 2 3 2" xfId="18522"/>
    <cellStyle name="常规 2 5 2 2 7 2 4" xfId="18531"/>
    <cellStyle name="常规 2 5 2 2 7 3" xfId="18661"/>
    <cellStyle name="常规 2 5 2 2 7 3 2" xfId="18665"/>
    <cellStyle name="常规 2 5 2 2 7 3 2 2" xfId="18668"/>
    <cellStyle name="常规 2 5 2 2 7 3 3" xfId="18693"/>
    <cellStyle name="常规 2 5 2 2 7 3 3 2" xfId="18695"/>
    <cellStyle name="常规 2 5 2 2 7 3 4" xfId="18714"/>
    <cellStyle name="常规 2 5 2 2 7 4" xfId="6948"/>
    <cellStyle name="常规 2 5 2 2 7 4 2" xfId="18747"/>
    <cellStyle name="常规 2 5 2 2 7 5" xfId="18803"/>
    <cellStyle name="常规 2 5 2 2 7 5 2" xfId="18806"/>
    <cellStyle name="常规 2 5 2 2 7 6" xfId="19267"/>
    <cellStyle name="常规 2 5 2 2 8" xfId="6953"/>
    <cellStyle name="常规 2 5 2 2 8 2" xfId="6958"/>
    <cellStyle name="常规 2 5 2 2 8 2 2" xfId="19268"/>
    <cellStyle name="常规 2 5 2 2 8 2 2 2" xfId="19270"/>
    <cellStyle name="常规 2 5 2 2 8 2 3" xfId="19273"/>
    <cellStyle name="常规 2 5 2 2 8 2 3 2" xfId="19275"/>
    <cellStyle name="常规 2 5 2 2 8 2 4" xfId="19277"/>
    <cellStyle name="常规 2 5 2 2 8 3" xfId="19280"/>
    <cellStyle name="常规 2 5 2 2 8 3 2" xfId="19282"/>
    <cellStyle name="常规 2 5 2 2 8 3 2 2" xfId="19284"/>
    <cellStyle name="常规 2 5 2 2 8 3 3" xfId="19286"/>
    <cellStyle name="常规 2 5 2 2 8 3 3 2" xfId="19288"/>
    <cellStyle name="常规 2 5 2 2 8 3 4" xfId="19290"/>
    <cellStyle name="常规 2 5 2 2 8 4" xfId="19292"/>
    <cellStyle name="常规 2 5 2 2 8 4 2" xfId="19294"/>
    <cellStyle name="常规 2 5 2 2 8 5" xfId="19296"/>
    <cellStyle name="常规 2 5 2 2 8 5 2" xfId="19298"/>
    <cellStyle name="常规 2 5 2 2 8 6" xfId="19300"/>
    <cellStyle name="常规 2 5 2 2 9" xfId="6962"/>
    <cellStyle name="常规 2 5 2 2 9 2" xfId="6966"/>
    <cellStyle name="常规 2 5 2 2 9 2 2" xfId="19301"/>
    <cellStyle name="常规 2 5 2 2 9 3" xfId="19304"/>
    <cellStyle name="常规 2 5 2 2 9 3 2" xfId="19306"/>
    <cellStyle name="常规 2 5 2 2 9 4" xfId="19308"/>
    <cellStyle name="常规 2 5 2 20" xfId="5963"/>
    <cellStyle name="常规 2 5 2 3" xfId="19310"/>
    <cellStyle name="常规 2 5 2 3 10" xfId="987"/>
    <cellStyle name="常规 2 5 2 3 10 2" xfId="1001"/>
    <cellStyle name="常规 2 5 2 3 10 2 2" xfId="1182"/>
    <cellStyle name="常规 2 5 2 3 10 3" xfId="1207"/>
    <cellStyle name="常规 2 5 2 3 10 3 2" xfId="1220"/>
    <cellStyle name="常规 2 5 2 3 10 4" xfId="1225"/>
    <cellStyle name="常规 2 5 2 3 11" xfId="1006"/>
    <cellStyle name="常规 2 5 2 3 11 2" xfId="1023"/>
    <cellStyle name="常规 2 5 2 3 12" xfId="1028"/>
    <cellStyle name="常规 2 5 2 3 12 2" xfId="1232"/>
    <cellStyle name="常规 2 5 2 3 13" xfId="1250"/>
    <cellStyle name="常规 2 5 2 3 2" xfId="19311"/>
    <cellStyle name="常规 2 5 2 3 2 2" xfId="19312"/>
    <cellStyle name="常规 2 5 2 3 2 2 2" xfId="10951"/>
    <cellStyle name="常规 2 5 2 3 2 2 2 2" xfId="19314"/>
    <cellStyle name="常规 2 5 2 3 2 2 2 2 2" xfId="19315"/>
    <cellStyle name="常规 2 5 2 3 2 2 2 3" xfId="19316"/>
    <cellStyle name="常规 2 5 2 3 2 2 2 3 2" xfId="19319"/>
    <cellStyle name="常规 2 5 2 3 2 2 2 4" xfId="19322"/>
    <cellStyle name="常规 2 5 2 3 2 2 3" xfId="6773"/>
    <cellStyle name="常规 2 5 2 3 2 2 3 2" xfId="6775"/>
    <cellStyle name="常规 2 5 2 3 2 2 3 2 2" xfId="6778"/>
    <cellStyle name="常规 2 5 2 3 2 2 3 3" xfId="6781"/>
    <cellStyle name="常规 2 5 2 3 2 2 3 3 2" xfId="6787"/>
    <cellStyle name="常规 2 5 2 3 2 2 3 4" xfId="6793"/>
    <cellStyle name="常规 2 5 2 3 2 2 4" xfId="6797"/>
    <cellStyle name="常规 2 5 2 3 2 2 4 2" xfId="6799"/>
    <cellStyle name="常规 2 5 2 3 2 2 5" xfId="6812"/>
    <cellStyle name="常规 2 5 2 3 2 2 5 2" xfId="6816"/>
    <cellStyle name="常规 2 5 2 3 2 2 6" xfId="3782"/>
    <cellStyle name="常规 2 5 2 3 2 3" xfId="19325"/>
    <cellStyle name="常规 2 5 2 3 2 3 2" xfId="10959"/>
    <cellStyle name="常规 2 5 2 3 2 3 2 2" xfId="19326"/>
    <cellStyle name="常规 2 5 2 3 2 3 3" xfId="6823"/>
    <cellStyle name="常规 2 5 2 3 2 3 3 2" xfId="6825"/>
    <cellStyle name="常规 2 5 2 3 2 3 4" xfId="6829"/>
    <cellStyle name="常规 2 5 2 3 2 4" xfId="19328"/>
    <cellStyle name="常规 2 5 2 3 2 4 2" xfId="19329"/>
    <cellStyle name="常规 2 5 2 3 2 4 2 2" xfId="19331"/>
    <cellStyle name="常规 2 5 2 3 2 4 3" xfId="19332"/>
    <cellStyle name="常规 2 5 2 3 2 4 3 2" xfId="19334"/>
    <cellStyle name="常规 2 5 2 3 2 4 4" xfId="19335"/>
    <cellStyle name="常规 2 5 2 3 2 5" xfId="16517"/>
    <cellStyle name="常规 2 5 2 3 2 5 2" xfId="13393"/>
    <cellStyle name="常规 2 5 2 3 2 6" xfId="16519"/>
    <cellStyle name="常规 2 5 2 3 2 6 2" xfId="13420"/>
    <cellStyle name="常规 2 5 2 3 2 7" xfId="16521"/>
    <cellStyle name="常规 2 5 2 3 3" xfId="19337"/>
    <cellStyle name="常规 2 5 2 3 3 2" xfId="19338"/>
    <cellStyle name="常规 2 5 2 3 3 2 2" xfId="19340"/>
    <cellStyle name="常规 2 5 2 3 3 2 2 2" xfId="12289"/>
    <cellStyle name="常规 2 5 2 3 3 2 3" xfId="7170"/>
    <cellStyle name="常规 2 5 2 3 3 2 3 2" xfId="7175"/>
    <cellStyle name="常规 2 5 2 3 3 2 4" xfId="7198"/>
    <cellStyle name="常规 2 5 2 3 3 3" xfId="19341"/>
    <cellStyle name="常规 2 5 2 3 3 3 2" xfId="19342"/>
    <cellStyle name="常规 2 5 2 3 3 3 2 2" xfId="13564"/>
    <cellStyle name="常规 2 5 2 3 3 3 3" xfId="6054"/>
    <cellStyle name="常规 2 5 2 3 3 3 3 2" xfId="7234"/>
    <cellStyle name="常规 2 5 2 3 3 3 4" xfId="6505"/>
    <cellStyle name="常规 2 5 2 3 3 4" xfId="19343"/>
    <cellStyle name="常规 2 5 2 3 3 4 2" xfId="19344"/>
    <cellStyle name="常规 2 5 2 3 3 5" xfId="16524"/>
    <cellStyle name="常规 2 5 2 3 3 5 2" xfId="13458"/>
    <cellStyle name="常规 2 5 2 3 3 6" xfId="16526"/>
    <cellStyle name="常规 2 5 2 3 4" xfId="19346"/>
    <cellStyle name="常规 2 5 2 3 4 2" xfId="19347"/>
    <cellStyle name="常规 2 5 2 3 4 2 2" xfId="19348"/>
    <cellStyle name="常规 2 5 2 3 4 2 2 2" xfId="16187"/>
    <cellStyle name="常规 2 5 2 3 4 2 3" xfId="7492"/>
    <cellStyle name="常规 2 5 2 3 4 2 3 2" xfId="7495"/>
    <cellStyle name="常规 2 5 2 3 4 2 4" xfId="7497"/>
    <cellStyle name="常规 2 5 2 3 4 3" xfId="19349"/>
    <cellStyle name="常规 2 5 2 3 4 3 2" xfId="19350"/>
    <cellStyle name="常规 2 5 2 3 4 3 2 2" xfId="16315"/>
    <cellStyle name="常规 2 5 2 3 4 3 3" xfId="6075"/>
    <cellStyle name="常规 2 5 2 3 4 3 3 2" xfId="7501"/>
    <cellStyle name="常规 2 5 2 3 4 3 4" xfId="6524"/>
    <cellStyle name="常规 2 5 2 3 4 4" xfId="19351"/>
    <cellStyle name="常规 2 5 2 3 4 4 2" xfId="19352"/>
    <cellStyle name="常规 2 5 2 3 4 5" xfId="16532"/>
    <cellStyle name="常规 2 5 2 3 4 5 2" xfId="19353"/>
    <cellStyle name="常规 2 5 2 3 4 6" xfId="19354"/>
    <cellStyle name="常规 2 5 2 3 5" xfId="19355"/>
    <cellStyle name="常规 2 5 2 3 5 2" xfId="19356"/>
    <cellStyle name="常规 2 5 2 3 5 2 2" xfId="19358"/>
    <cellStyle name="常规 2 5 2 3 5 2 2 2" xfId="18246"/>
    <cellStyle name="常规 2 5 2 3 5 2 3" xfId="2212"/>
    <cellStyle name="常规 2 5 2 3 5 2 3 2" xfId="372"/>
    <cellStyle name="常规 2 5 2 3 5 2 4" xfId="2239"/>
    <cellStyle name="常规 2 5 2 3 5 3" xfId="19360"/>
    <cellStyle name="常规 2 5 2 3 5 3 2" xfId="19362"/>
    <cellStyle name="常规 2 5 2 3 5 3 2 2" xfId="18455"/>
    <cellStyle name="常规 2 5 2 3 5 3 3" xfId="1876"/>
    <cellStyle name="常规 2 5 2 3 5 3 3 2" xfId="1562"/>
    <cellStyle name="常规 2 5 2 3 5 3 4" xfId="1889"/>
    <cellStyle name="常规 2 5 2 3 5 4" xfId="11343"/>
    <cellStyle name="常规 2 5 2 3 5 4 2" xfId="19365"/>
    <cellStyle name="常规 2 5 2 3 5 5" xfId="16540"/>
    <cellStyle name="常规 2 5 2 3 5 5 2" xfId="19367"/>
    <cellStyle name="常规 2 5 2 3 5 6" xfId="19369"/>
    <cellStyle name="常规 2 5 2 3 6" xfId="1934"/>
    <cellStyle name="常规 2 5 2 3 6 2" xfId="19370"/>
    <cellStyle name="常规 2 5 2 3 6 2 2" xfId="19372"/>
    <cellStyle name="常规 2 5 2 3 6 2 2 2" xfId="19374"/>
    <cellStyle name="常规 2 5 2 3 6 2 3" xfId="19377"/>
    <cellStyle name="常规 2 5 2 3 6 2 3 2" xfId="19379"/>
    <cellStyle name="常规 2 5 2 3 6 2 4" xfId="19381"/>
    <cellStyle name="常规 2 5 2 3 6 3" xfId="17384"/>
    <cellStyle name="常规 2 5 2 3 6 3 2" xfId="19385"/>
    <cellStyle name="常规 2 5 2 3 6 3 2 2" xfId="19387"/>
    <cellStyle name="常规 2 5 2 3 6 3 3" xfId="19391"/>
    <cellStyle name="常规 2 5 2 3 6 3 3 2" xfId="19394"/>
    <cellStyle name="常规 2 5 2 3 6 3 4" xfId="19396"/>
    <cellStyle name="常规 2 5 2 3 6 4" xfId="11346"/>
    <cellStyle name="常规 2 5 2 3 6 4 2" xfId="19400"/>
    <cellStyle name="常规 2 5 2 3 6 5" xfId="19403"/>
    <cellStyle name="常规 2 5 2 3 6 5 2" xfId="19405"/>
    <cellStyle name="常规 2 5 2 3 6 6" xfId="8976"/>
    <cellStyle name="常规 2 5 2 3 7" xfId="19407"/>
    <cellStyle name="常规 2 5 2 3 7 2" xfId="19408"/>
    <cellStyle name="常规 2 5 2 3 7 2 2" xfId="19410"/>
    <cellStyle name="常规 2 5 2 3 7 2 2 2" xfId="19412"/>
    <cellStyle name="常规 2 5 2 3 7 2 3" xfId="19415"/>
    <cellStyle name="常规 2 5 2 3 7 2 3 2" xfId="19417"/>
    <cellStyle name="常规 2 5 2 3 7 2 4" xfId="19419"/>
    <cellStyle name="常规 2 5 2 3 7 3" xfId="17390"/>
    <cellStyle name="常规 2 5 2 3 7 3 2" xfId="19422"/>
    <cellStyle name="常规 2 5 2 3 7 3 2 2" xfId="19424"/>
    <cellStyle name="常规 2 5 2 3 7 3 3" xfId="19427"/>
    <cellStyle name="常规 2 5 2 3 7 3 3 2" xfId="19429"/>
    <cellStyle name="常规 2 5 2 3 7 3 4" xfId="19431"/>
    <cellStyle name="常规 2 5 2 3 7 4" xfId="19434"/>
    <cellStyle name="常规 2 5 2 3 7 4 2" xfId="19437"/>
    <cellStyle name="常规 2 5 2 3 7 5" xfId="19440"/>
    <cellStyle name="常规 2 5 2 3 7 5 2" xfId="19442"/>
    <cellStyle name="常规 2 5 2 3 7 6" xfId="8982"/>
    <cellStyle name="常规 2 5 2 3 8" xfId="6985"/>
    <cellStyle name="常规 2 5 2 3 8 2" xfId="19444"/>
    <cellStyle name="常规 2 5 2 3 8 2 2" xfId="19446"/>
    <cellStyle name="常规 2 5 2 3 8 3" xfId="19449"/>
    <cellStyle name="常规 2 5 2 3 8 3 2" xfId="19451"/>
    <cellStyle name="常规 2 5 2 3 8 4" xfId="19453"/>
    <cellStyle name="常规 2 5 2 3 9" xfId="19455"/>
    <cellStyle name="常规 2 5 2 3 9 2" xfId="19456"/>
    <cellStyle name="常规 2 5 2 3 9 2 2" xfId="19458"/>
    <cellStyle name="常规 2 5 2 3 9 3" xfId="19461"/>
    <cellStyle name="常规 2 5 2 3 9 3 2" xfId="19463"/>
    <cellStyle name="常规 2 5 2 3 9 4" xfId="19465"/>
    <cellStyle name="常规 2 5 2 4" xfId="19467"/>
    <cellStyle name="常规 2 5 2 4 10" xfId="11396"/>
    <cellStyle name="常规 2 5 2 4 10 2" xfId="4130"/>
    <cellStyle name="常规 2 5 2 4 10 2 2" xfId="4134"/>
    <cellStyle name="常规 2 5 2 4 10 3" xfId="4137"/>
    <cellStyle name="常规 2 5 2 4 10 3 2" xfId="4141"/>
    <cellStyle name="常规 2 5 2 4 10 4" xfId="4144"/>
    <cellStyle name="常规 2 5 2 4 11" xfId="9433"/>
    <cellStyle name="常规 2 5 2 4 11 2" xfId="4199"/>
    <cellStyle name="常规 2 5 2 4 12" xfId="13088"/>
    <cellStyle name="常规 2 5 2 4 12 2" xfId="4248"/>
    <cellStyle name="常规 2 5 2 4 13" xfId="13832"/>
    <cellStyle name="常规 2 5 2 4 2" xfId="19468"/>
    <cellStyle name="常规 2 5 2 4 2 2" xfId="19470"/>
    <cellStyle name="常规 2 5 2 4 2 2 2" xfId="2259"/>
    <cellStyle name="常规 2 5 2 4 2 2 2 2" xfId="2261"/>
    <cellStyle name="常规 2 5 2 4 2 2 2 2 2" xfId="19473"/>
    <cellStyle name="常规 2 5 2 4 2 2 2 3" xfId="19475"/>
    <cellStyle name="常规 2 5 2 4 2 2 2 3 2" xfId="19477"/>
    <cellStyle name="常规 2 5 2 4 2 2 2 4" xfId="19479"/>
    <cellStyle name="常规 2 5 2 4 2 2 3" xfId="2268"/>
    <cellStyle name="常规 2 5 2 4 2 2 3 2" xfId="9275"/>
    <cellStyle name="常规 2 5 2 4 2 2 3 2 2" xfId="9280"/>
    <cellStyle name="常规 2 5 2 4 2 2 3 3" xfId="9284"/>
    <cellStyle name="常规 2 5 2 4 2 2 3 3 2" xfId="1966"/>
    <cellStyle name="常规 2 5 2 4 2 2 3 4" xfId="594"/>
    <cellStyle name="常规 2 5 2 4 2 2 4" xfId="9288"/>
    <cellStyle name="常规 2 5 2 4 2 2 4 2" xfId="9291"/>
    <cellStyle name="常规 2 5 2 4 2 2 5" xfId="9300"/>
    <cellStyle name="常规 2 5 2 4 2 2 5 2" xfId="9302"/>
    <cellStyle name="常规 2 5 2 4 2 2 6" xfId="3858"/>
    <cellStyle name="常规 2 5 2 4 2 3" xfId="19481"/>
    <cellStyle name="常规 2 5 2 4 2 3 2" xfId="11089"/>
    <cellStyle name="常规 2 5 2 4 2 3 2 2" xfId="19482"/>
    <cellStyle name="常规 2 5 2 4 2 3 3" xfId="4205"/>
    <cellStyle name="常规 2 5 2 4 2 3 3 2" xfId="4214"/>
    <cellStyle name="常规 2 5 2 4 2 3 4" xfId="4257"/>
    <cellStyle name="常规 2 5 2 4 2 4" xfId="19485"/>
    <cellStyle name="常规 2 5 2 4 2 4 2" xfId="19486"/>
    <cellStyle name="常规 2 5 2 4 2 4 2 2" xfId="19489"/>
    <cellStyle name="常规 2 5 2 4 2 4 3" xfId="19491"/>
    <cellStyle name="常规 2 5 2 4 2 4 3 2" xfId="19493"/>
    <cellStyle name="常规 2 5 2 4 2 4 4" xfId="19495"/>
    <cellStyle name="常规 2 5 2 4 2 5" xfId="16546"/>
    <cellStyle name="常规 2 5 2 4 2 5 2" xfId="19498"/>
    <cellStyle name="常规 2 5 2 4 2 6" xfId="19501"/>
    <cellStyle name="常规 2 5 2 4 2 6 2" xfId="19502"/>
    <cellStyle name="常规 2 5 2 4 2 7" xfId="19505"/>
    <cellStyle name="常规 2 5 2 4 3" xfId="19506"/>
    <cellStyle name="常规 2 5 2 4 3 2" xfId="19508"/>
    <cellStyle name="常规 2 5 2 4 3 2 2" xfId="19513"/>
    <cellStyle name="常规 2 5 2 4 3 2 2 2" xfId="19517"/>
    <cellStyle name="常规 2 5 2 4 3 2 3" xfId="9492"/>
    <cellStyle name="常规 2 5 2 4 3 2 3 2" xfId="9494"/>
    <cellStyle name="常规 2 5 2 4 3 2 4" xfId="9498"/>
    <cellStyle name="常规 2 5 2 4 3 3" xfId="19520"/>
    <cellStyle name="常规 2 5 2 4 3 3 2" xfId="19521"/>
    <cellStyle name="常规 2 5 2 4 3 3 2 2" xfId="19523"/>
    <cellStyle name="常规 2 5 2 4 3 3 3" xfId="6102"/>
    <cellStyle name="常规 2 5 2 4 3 3 3 2" xfId="9505"/>
    <cellStyle name="常规 2 5 2 4 3 3 4" xfId="9508"/>
    <cellStyle name="常规 2 5 2 4 3 4" xfId="19526"/>
    <cellStyle name="常规 2 5 2 4 3 4 2" xfId="19527"/>
    <cellStyle name="常规 2 5 2 4 3 5" xfId="16552"/>
    <cellStyle name="常规 2 5 2 4 3 5 2" xfId="19528"/>
    <cellStyle name="常规 2 5 2 4 3 6" xfId="19529"/>
    <cellStyle name="常规 2 5 2 4 4" xfId="19530"/>
    <cellStyle name="常规 2 5 2 4 4 2" xfId="19532"/>
    <cellStyle name="常规 2 5 2 4 4 2 2" xfId="19533"/>
    <cellStyle name="常规 2 5 2 4 4 2 2 2" xfId="19534"/>
    <cellStyle name="常规 2 5 2 4 4 2 3" xfId="9702"/>
    <cellStyle name="常规 2 5 2 4 4 2 3 2" xfId="9706"/>
    <cellStyle name="常规 2 5 2 4 4 2 4" xfId="9708"/>
    <cellStyle name="常规 2 5 2 4 4 3" xfId="19536"/>
    <cellStyle name="常规 2 5 2 4 4 3 2" xfId="19537"/>
    <cellStyle name="常规 2 5 2 4 4 3 2 2" xfId="19538"/>
    <cellStyle name="常规 2 5 2 4 4 3 3" xfId="9713"/>
    <cellStyle name="常规 2 5 2 4 4 3 3 2" xfId="9718"/>
    <cellStyle name="常规 2 5 2 4 4 3 4" xfId="2"/>
    <cellStyle name="常规 2 5 2 4 4 4" xfId="19540"/>
    <cellStyle name="常规 2 5 2 4 4 4 2" xfId="19541"/>
    <cellStyle name="常规 2 5 2 4 4 5" xfId="19542"/>
    <cellStyle name="常规 2 5 2 4 4 5 2" xfId="19544"/>
    <cellStyle name="常规 2 5 2 4 4 6" xfId="19545"/>
    <cellStyle name="常规 2 5 2 4 5" xfId="19546"/>
    <cellStyle name="常规 2 5 2 4 5 2" xfId="19547"/>
    <cellStyle name="常规 2 5 2 4 5 2 2" xfId="19548"/>
    <cellStyle name="常规 2 5 2 4 5 2 2 2" xfId="19549"/>
    <cellStyle name="常规 2 5 2 4 5 2 3" xfId="9900"/>
    <cellStyle name="常规 2 5 2 4 5 2 3 2" xfId="9902"/>
    <cellStyle name="常规 2 5 2 4 5 2 4" xfId="9904"/>
    <cellStyle name="常规 2 5 2 4 5 3" xfId="19551"/>
    <cellStyle name="常规 2 5 2 4 5 3 2" xfId="19552"/>
    <cellStyle name="常规 2 5 2 4 5 3 2 2" xfId="19554"/>
    <cellStyle name="常规 2 5 2 4 5 3 3" xfId="9909"/>
    <cellStyle name="常规 2 5 2 4 5 3 3 2" xfId="9915"/>
    <cellStyle name="常规 2 5 2 4 5 3 4" xfId="8106"/>
    <cellStyle name="常规 2 5 2 4 5 4" xfId="11355"/>
    <cellStyle name="常规 2 5 2 4 5 4 2" xfId="19556"/>
    <cellStyle name="常规 2 5 2 4 5 5" xfId="19558"/>
    <cellStyle name="常规 2 5 2 4 5 5 2" xfId="19560"/>
    <cellStyle name="常规 2 5 2 4 5 6" xfId="19561"/>
    <cellStyle name="常规 2 5 2 4 6" xfId="1947"/>
    <cellStyle name="常规 2 5 2 4 6 2" xfId="19562"/>
    <cellStyle name="常规 2 5 2 4 6 2 2" xfId="19564"/>
    <cellStyle name="常规 2 5 2 4 6 2 2 2" xfId="19566"/>
    <cellStyle name="常规 2 5 2 4 6 2 3" xfId="19569"/>
    <cellStyle name="常规 2 5 2 4 6 2 3 2" xfId="19571"/>
    <cellStyle name="常规 2 5 2 4 6 2 4" xfId="19573"/>
    <cellStyle name="常规 2 5 2 4 6 3" xfId="19576"/>
    <cellStyle name="常规 2 5 2 4 6 3 2" xfId="19579"/>
    <cellStyle name="常规 2 5 2 4 6 3 2 2" xfId="19581"/>
    <cellStyle name="常规 2 5 2 4 6 3 3" xfId="19584"/>
    <cellStyle name="常规 2 5 2 4 6 3 3 2" xfId="19586"/>
    <cellStyle name="常规 2 5 2 4 6 3 4" xfId="19588"/>
    <cellStyle name="常规 2 5 2 4 6 4" xfId="11358"/>
    <cellStyle name="常规 2 5 2 4 6 4 2" xfId="19591"/>
    <cellStyle name="常规 2 5 2 4 6 5" xfId="19594"/>
    <cellStyle name="常规 2 5 2 4 6 5 2" xfId="19596"/>
    <cellStyle name="常规 2 5 2 4 6 6" xfId="8986"/>
    <cellStyle name="常规 2 5 2 4 7" xfId="19598"/>
    <cellStyle name="常规 2 5 2 4 7 2" xfId="19599"/>
    <cellStyle name="常规 2 5 2 4 7 2 2" xfId="19600"/>
    <cellStyle name="常规 2 5 2 4 7 2 2 2" xfId="19601"/>
    <cellStyle name="常规 2 5 2 4 7 2 3" xfId="19603"/>
    <cellStyle name="常规 2 5 2 4 7 2 3 2" xfId="19604"/>
    <cellStyle name="常规 2 5 2 4 7 2 4" xfId="19605"/>
    <cellStyle name="常规 2 5 2 4 7 3" xfId="19606"/>
    <cellStyle name="常规 2 5 2 4 7 3 2" xfId="19608"/>
    <cellStyle name="常规 2 5 2 4 7 3 2 2" xfId="19610"/>
    <cellStyle name="常规 2 5 2 4 7 3 3" xfId="19612"/>
    <cellStyle name="常规 2 5 2 4 7 3 3 2" xfId="19613"/>
    <cellStyle name="常规 2 5 2 4 7 3 4" xfId="19614"/>
    <cellStyle name="常规 2 5 2 4 7 4" xfId="19615"/>
    <cellStyle name="常规 2 5 2 4 7 4 2" xfId="19618"/>
    <cellStyle name="常规 2 5 2 4 7 5" xfId="19620"/>
    <cellStyle name="常规 2 5 2 4 7 5 2" xfId="19622"/>
    <cellStyle name="常规 2 5 2 4 7 6" xfId="8992"/>
    <cellStyle name="常规 2 5 2 4 8" xfId="7006"/>
    <cellStyle name="常规 2 5 2 4 8 2" xfId="19623"/>
    <cellStyle name="常规 2 5 2 4 8 2 2" xfId="19624"/>
    <cellStyle name="常规 2 5 2 4 8 3" xfId="19625"/>
    <cellStyle name="常规 2 5 2 4 8 3 2" xfId="19628"/>
    <cellStyle name="常规 2 5 2 4 8 4" xfId="19629"/>
    <cellStyle name="常规 2 5 2 4 9" xfId="19630"/>
    <cellStyle name="常规 2 5 2 4 9 2" xfId="19631"/>
    <cellStyle name="常规 2 5 2 4 9 2 2" xfId="19632"/>
    <cellStyle name="常规 2 5 2 4 9 3" xfId="19633"/>
    <cellStyle name="常规 2 5 2 4 9 3 2" xfId="19636"/>
    <cellStyle name="常规 2 5 2 4 9 4" xfId="19637"/>
    <cellStyle name="常规 2 5 2 5" xfId="13926"/>
    <cellStyle name="常规 2 5 2 5 2" xfId="19638"/>
    <cellStyle name="常规 2 5 2 5 2 2" xfId="19639"/>
    <cellStyle name="常规 2 5 2 5 2 2 2" xfId="5116"/>
    <cellStyle name="常规 2 5 2 5 2 2 2 2" xfId="19055"/>
    <cellStyle name="常规 2 5 2 5 2 2 3" xfId="11495"/>
    <cellStyle name="常规 2 5 2 5 2 2 3 2" xfId="11498"/>
    <cellStyle name="常规 2 5 2 5 2 2 4" xfId="4364"/>
    <cellStyle name="常规 2 5 2 5 2 3" xfId="19640"/>
    <cellStyle name="常规 2 5 2 5 2 3 2" xfId="19642"/>
    <cellStyle name="常规 2 5 2 5 2 3 2 2" xfId="19644"/>
    <cellStyle name="常规 2 5 2 5 2 3 3" xfId="11526"/>
    <cellStyle name="常规 2 5 2 5 2 3 3 2" xfId="11529"/>
    <cellStyle name="常规 2 5 2 5 2 3 4" xfId="11532"/>
    <cellStyle name="常规 2 5 2 5 2 4" xfId="19646"/>
    <cellStyle name="常规 2 5 2 5 2 4 2" xfId="19647"/>
    <cellStyle name="常规 2 5 2 5 2 5" xfId="16562"/>
    <cellStyle name="常规 2 5 2 5 2 5 2" xfId="19649"/>
    <cellStyle name="常规 2 5 2 5 2 6" xfId="19653"/>
    <cellStyle name="常规 2 5 2 5 3" xfId="19654"/>
    <cellStyle name="常规 2 5 2 5 3 2" xfId="19655"/>
    <cellStyle name="常规 2 5 2 5 3 2 2" xfId="19656"/>
    <cellStyle name="常规 2 5 2 5 3 2 2 2" xfId="19658"/>
    <cellStyle name="常规 2 5 2 5 3 2 3" xfId="11715"/>
    <cellStyle name="常规 2 5 2 5 3 2 3 2" xfId="11718"/>
    <cellStyle name="常规 2 5 2 5 3 2 4" xfId="4422"/>
    <cellStyle name="常规 2 5 2 5 3 3" xfId="19660"/>
    <cellStyle name="常规 2 5 2 5 3 3 2" xfId="19661"/>
    <cellStyle name="常规 2 5 2 5 3 3 2 2" xfId="19662"/>
    <cellStyle name="常规 2 5 2 5 3 3 3" xfId="11740"/>
    <cellStyle name="常规 2 5 2 5 3 3 3 2" xfId="11742"/>
    <cellStyle name="常规 2 5 2 5 3 3 4" xfId="11744"/>
    <cellStyle name="常规 2 5 2 5 3 4" xfId="19663"/>
    <cellStyle name="常规 2 5 2 5 3 4 2" xfId="19664"/>
    <cellStyle name="常规 2 5 2 5 3 5" xfId="16566"/>
    <cellStyle name="常规 2 5 2 5 3 5 2" xfId="19665"/>
    <cellStyle name="常规 2 5 2 5 3 6" xfId="19668"/>
    <cellStyle name="常规 2 5 2 5 4" xfId="19669"/>
    <cellStyle name="常规 2 5 2 5 4 2" xfId="19670"/>
    <cellStyle name="常规 2 5 2 5 4 2 2" xfId="19671"/>
    <cellStyle name="常规 2 5 2 5 4 3" xfId="19672"/>
    <cellStyle name="常规 2 5 2 5 4 3 2" xfId="19673"/>
    <cellStyle name="常规 2 5 2 5 4 4" xfId="19674"/>
    <cellStyle name="常规 2 5 2 5 5" xfId="19675"/>
    <cellStyle name="常规 2 5 2 5 5 2" xfId="19676"/>
    <cellStyle name="常规 2 5 2 5 5 2 2" xfId="19677"/>
    <cellStyle name="常规 2 5 2 5 5 3" xfId="19678"/>
    <cellStyle name="常规 2 5 2 5 5 3 2" xfId="19679"/>
    <cellStyle name="常规 2 5 2 5 5 4" xfId="19680"/>
    <cellStyle name="常规 2 5 2 5 6" xfId="19681"/>
    <cellStyle name="常规 2 5 2 5 6 2" xfId="19684"/>
    <cellStyle name="常规 2 5 2 5 7" xfId="19686"/>
    <cellStyle name="常规 2 5 2 5 7 2" xfId="19688"/>
    <cellStyle name="常规 2 5 2 5 8" xfId="19691"/>
    <cellStyle name="常规 2 5 2 6" xfId="19693"/>
    <cellStyle name="常规 2 5 2 6 2" xfId="19695"/>
    <cellStyle name="常规 2 5 2 6 2 2" xfId="19697"/>
    <cellStyle name="常规 2 5 2 6 2 2 2" xfId="15605"/>
    <cellStyle name="常规 2 5 2 6 2 2 2 2" xfId="19698"/>
    <cellStyle name="常规 2 5 2 6 2 2 3" xfId="12855"/>
    <cellStyle name="常规 2 5 2 6 2 2 3 2" xfId="12859"/>
    <cellStyle name="常规 2 5 2 6 2 2 4" xfId="12866"/>
    <cellStyle name="常规 2 5 2 6 2 3" xfId="19700"/>
    <cellStyle name="常规 2 5 2 6 2 3 2" xfId="19702"/>
    <cellStyle name="常规 2 5 2 6 2 3 2 2" xfId="19704"/>
    <cellStyle name="常规 2 5 2 6 2 3 3" xfId="12888"/>
    <cellStyle name="常规 2 5 2 6 2 3 3 2" xfId="9085"/>
    <cellStyle name="常规 2 5 2 6 2 3 4" xfId="12892"/>
    <cellStyle name="常规 2 5 2 6 2 4" xfId="19706"/>
    <cellStyle name="常规 2 5 2 6 2 4 2" xfId="19707"/>
    <cellStyle name="常规 2 5 2 6 2 5" xfId="19709"/>
    <cellStyle name="常规 2 5 2 6 2 5 2" xfId="19711"/>
    <cellStyle name="常规 2 5 2 6 2 6" xfId="19713"/>
    <cellStyle name="常规 2 5 2 6 3" xfId="19714"/>
    <cellStyle name="常规 2 5 2 6 3 2" xfId="19715"/>
    <cellStyle name="常规 2 5 2 6 3 2 2" xfId="19716"/>
    <cellStyle name="常规 2 5 2 6 3 3" xfId="19717"/>
    <cellStyle name="常规 2 5 2 6 3 3 2" xfId="19718"/>
    <cellStyle name="常规 2 5 2 6 3 4" xfId="19719"/>
    <cellStyle name="常规 2 5 2 6 4" xfId="19720"/>
    <cellStyle name="常规 2 5 2 6 4 2" xfId="19721"/>
    <cellStyle name="常规 2 5 2 6 4 2 2" xfId="19722"/>
    <cellStyle name="常规 2 5 2 6 4 3" xfId="19723"/>
    <cellStyle name="常规 2 5 2 6 4 3 2" xfId="19724"/>
    <cellStyle name="常规 2 5 2 6 4 4" xfId="19725"/>
    <cellStyle name="常规 2 5 2 6 5" xfId="19726"/>
    <cellStyle name="常规 2 5 2 6 5 2" xfId="19727"/>
    <cellStyle name="常规 2 5 2 6 6" xfId="19730"/>
    <cellStyle name="常规 2 5 2 6 6 2" xfId="19733"/>
    <cellStyle name="常规 2 5 2 6 7" xfId="19735"/>
    <cellStyle name="常规 2 5 2 7" xfId="19737"/>
    <cellStyle name="常规 2 5 2 7 2" xfId="19739"/>
    <cellStyle name="常规 2 5 2 7 2 2" xfId="19741"/>
    <cellStyle name="常规 2 5 2 7 2 2 2" xfId="19742"/>
    <cellStyle name="常规 2 5 2 7 2 2 2 2" xfId="19744"/>
    <cellStyle name="常规 2 5 2 7 2 2 3" xfId="14011"/>
    <cellStyle name="常规 2 5 2 7 2 2 3 2" xfId="14015"/>
    <cellStyle name="常规 2 5 2 7 2 2 4" xfId="14018"/>
    <cellStyle name="常规 2 5 2 7 2 3" xfId="19746"/>
    <cellStyle name="常规 2 5 2 7 2 3 2" xfId="19747"/>
    <cellStyle name="常规 2 5 2 7 2 3 2 2" xfId="19750"/>
    <cellStyle name="常规 2 5 2 7 2 3 3" xfId="14027"/>
    <cellStyle name="常规 2 5 2 7 2 3 3 2" xfId="14031"/>
    <cellStyle name="常规 2 5 2 7 2 3 4" xfId="14034"/>
    <cellStyle name="常规 2 5 2 7 2 4" xfId="19752"/>
    <cellStyle name="常规 2 5 2 7 2 4 2" xfId="19753"/>
    <cellStyle name="常规 2 5 2 7 2 5" xfId="19755"/>
    <cellStyle name="常规 2 5 2 7 2 5 2" xfId="19756"/>
    <cellStyle name="常规 2 5 2 7 2 6" xfId="19758"/>
    <cellStyle name="常规 2 5 2 7 3" xfId="19759"/>
    <cellStyle name="常规 2 5 2 7 3 2" xfId="19760"/>
    <cellStyle name="常规 2 5 2 7 3 2 2" xfId="19761"/>
    <cellStyle name="常规 2 5 2 7 3 3" xfId="19763"/>
    <cellStyle name="常规 2 5 2 7 3 3 2" xfId="19764"/>
    <cellStyle name="常规 2 5 2 7 3 4" xfId="19765"/>
    <cellStyle name="常规 2 5 2 7 4" xfId="19766"/>
    <cellStyle name="常规 2 5 2 7 4 2" xfId="19767"/>
    <cellStyle name="常规 2 5 2 7 4 2 2" xfId="19768"/>
    <cellStyle name="常规 2 5 2 7 4 3" xfId="19769"/>
    <cellStyle name="常规 2 5 2 7 4 3 2" xfId="19770"/>
    <cellStyle name="常规 2 5 2 7 4 4" xfId="19771"/>
    <cellStyle name="常规 2 5 2 7 5" xfId="19772"/>
    <cellStyle name="常规 2 5 2 7 5 2" xfId="19773"/>
    <cellStyle name="常规 2 5 2 7 6" xfId="19774"/>
    <cellStyle name="常规 2 5 2 7 6 2" xfId="19776"/>
    <cellStyle name="常规 2 5 2 7 7" xfId="19777"/>
    <cellStyle name="常规 2 5 2 8" xfId="12271"/>
    <cellStyle name="常规 2 5 2 8 2" xfId="19778"/>
    <cellStyle name="常规 2 5 2 8 2 2" xfId="9120"/>
    <cellStyle name="常规 2 5 2 8 2 2 2" xfId="19780"/>
    <cellStyle name="常规 2 5 2 8 2 2 2 2" xfId="19782"/>
    <cellStyle name="常规 2 5 2 8 2 2 3" xfId="19784"/>
    <cellStyle name="常规 2 5 2 8 2 2 3 2" xfId="19787"/>
    <cellStyle name="常规 2 5 2 8 2 2 4" xfId="12937"/>
    <cellStyle name="常规 2 5 2 8 2 3" xfId="19789"/>
    <cellStyle name="常规 2 5 2 8 2 3 2" xfId="19790"/>
    <cellStyle name="常规 2 5 2 8 2 3 2 2" xfId="19792"/>
    <cellStyle name="常规 2 5 2 8 2 3 3" xfId="19794"/>
    <cellStyle name="常规 2 5 2 8 2 3 3 2" xfId="19797"/>
    <cellStyle name="常规 2 5 2 8 2 3 4" xfId="19799"/>
    <cellStyle name="常规 2 5 2 8 2 4" xfId="15094"/>
    <cellStyle name="常规 2 5 2 8 2 4 2" xfId="19801"/>
    <cellStyle name="常规 2 5 2 8 2 5" xfId="19803"/>
    <cellStyle name="常规 2 5 2 8 2 5 2" xfId="19805"/>
    <cellStyle name="常规 2 5 2 8 2 6" xfId="19807"/>
    <cellStyle name="常规 2 5 2 8 3" xfId="19809"/>
    <cellStyle name="常规 2 5 2 8 3 2" xfId="19811"/>
    <cellStyle name="常规 2 5 2 8 3 2 2" xfId="19812"/>
    <cellStyle name="常规 2 5 2 8 3 3" xfId="19813"/>
    <cellStyle name="常规 2 5 2 8 3 3 2" xfId="19814"/>
    <cellStyle name="常规 2 5 2 8 3 4" xfId="15097"/>
    <cellStyle name="常规 2 5 2 8 4" xfId="19815"/>
    <cellStyle name="常规 2 5 2 8 4 2" xfId="19816"/>
    <cellStyle name="常规 2 5 2 8 4 2 2" xfId="19817"/>
    <cellStyle name="常规 2 5 2 8 4 3" xfId="19818"/>
    <cellStyle name="常规 2 5 2 8 4 3 2" xfId="19819"/>
    <cellStyle name="常规 2 5 2 8 4 4" xfId="19820"/>
    <cellStyle name="常规 2 5 2 8 5" xfId="19821"/>
    <cellStyle name="常规 2 5 2 8 5 2" xfId="19823"/>
    <cellStyle name="常规 2 5 2 8 6" xfId="19825"/>
    <cellStyle name="常规 2 5 2 8 6 2" xfId="19827"/>
    <cellStyle name="常规 2 5 2 8 7" xfId="19829"/>
    <cellStyle name="常规 2 5 2 9" xfId="19830"/>
    <cellStyle name="常规 2 5 2 9 2" xfId="19832"/>
    <cellStyle name="常规 2 5 2 9 2 2" xfId="19835"/>
    <cellStyle name="常规 2 5 2 9 2 2 2" xfId="17543"/>
    <cellStyle name="常规 2 5 2 9 2 3" xfId="12692"/>
    <cellStyle name="常规 2 5 2 9 2 3 2" xfId="17550"/>
    <cellStyle name="常规 2 5 2 9 2 4" xfId="15101"/>
    <cellStyle name="常规 2 5 2 9 3" xfId="19839"/>
    <cellStyle name="常规 2 5 2 9 3 2" xfId="19841"/>
    <cellStyle name="常规 2 5 2 9 3 2 2" xfId="19843"/>
    <cellStyle name="常规 2 5 2 9 3 3" xfId="19844"/>
    <cellStyle name="常规 2 5 2 9 3 3 2" xfId="19845"/>
    <cellStyle name="常规 2 5 2 9 3 4" xfId="15104"/>
    <cellStyle name="常规 2 5 2 9 4" xfId="19847"/>
    <cellStyle name="常规 2 5 2 9 4 2" xfId="19849"/>
    <cellStyle name="常规 2 5 2 9 5" xfId="19852"/>
    <cellStyle name="常规 2 5 2 9 5 2" xfId="19854"/>
    <cellStyle name="常规 2 5 2 9 6" xfId="29"/>
    <cellStyle name="常规 2 5 20" xfId="18993"/>
    <cellStyle name="常规 2 5 20 2" xfId="18996"/>
    <cellStyle name="常规 2 5 21" xfId="19011"/>
    <cellStyle name="常规 2 5 21 2" xfId="19013"/>
    <cellStyle name="常规 2 5 22" xfId="19028"/>
    <cellStyle name="常规 2 5 3" xfId="19856"/>
    <cellStyle name="常规 2 5 3 10" xfId="19857"/>
    <cellStyle name="常规 2 5 3 10 2" xfId="19860"/>
    <cellStyle name="常规 2 5 3 10 2 2" xfId="19862"/>
    <cellStyle name="常规 2 5 3 10 3" xfId="19863"/>
    <cellStyle name="常规 2 5 3 10 3 2" xfId="19864"/>
    <cellStyle name="常规 2 5 3 10 4" xfId="19865"/>
    <cellStyle name="常规 2 5 3 11" xfId="19866"/>
    <cellStyle name="常规 2 5 3 11 2" xfId="19868"/>
    <cellStyle name="常规 2 5 3 11 2 2" xfId="19870"/>
    <cellStyle name="常规 2 5 3 11 3" xfId="19873"/>
    <cellStyle name="常规 2 5 3 11 3 2" xfId="19875"/>
    <cellStyle name="常规 2 5 3 11 4" xfId="19877"/>
    <cellStyle name="常规 2 5 3 12" xfId="19878"/>
    <cellStyle name="常规 2 5 3 12 2" xfId="19879"/>
    <cellStyle name="常规 2 5 3 13" xfId="19881"/>
    <cellStyle name="常规 2 5 3 13 2" xfId="19882"/>
    <cellStyle name="常规 2 5 3 14" xfId="19883"/>
    <cellStyle name="常规 2 5 3 2" xfId="19884"/>
    <cellStyle name="常规 2 5 3 2 2" xfId="19885"/>
    <cellStyle name="常规 2 5 3 2 2 2" xfId="19886"/>
    <cellStyle name="常规 2 5 3 2 2 2 2" xfId="19887"/>
    <cellStyle name="常规 2 5 3 2 2 2 2 2" xfId="19888"/>
    <cellStyle name="常规 2 5 3 2 2 2 3" xfId="19889"/>
    <cellStyle name="常规 2 5 3 2 2 2 3 2" xfId="19890"/>
    <cellStyle name="常规 2 5 3 2 2 2 4" xfId="19892"/>
    <cellStyle name="常规 2 5 3 2 2 3" xfId="13109"/>
    <cellStyle name="常规 2 5 3 2 2 3 2" xfId="19894"/>
    <cellStyle name="常规 2 5 3 2 2 3 2 2" xfId="19895"/>
    <cellStyle name="常规 2 5 3 2 2 3 3" xfId="19896"/>
    <cellStyle name="常规 2 5 3 2 2 3 3 2" xfId="19897"/>
    <cellStyle name="常规 2 5 3 2 2 3 4" xfId="19899"/>
    <cellStyle name="常规 2 5 3 2 2 4" xfId="19901"/>
    <cellStyle name="常规 2 5 3 2 2 4 2" xfId="19902"/>
    <cellStyle name="常规 2 5 3 2 2 5" xfId="19903"/>
    <cellStyle name="常规 2 5 3 2 2 5 2" xfId="19904"/>
    <cellStyle name="常规 2 5 3 2 2 6" xfId="19905"/>
    <cellStyle name="常规 2 5 3 2 3" xfId="19906"/>
    <cellStyle name="常规 2 5 3 2 3 2" xfId="19907"/>
    <cellStyle name="常规 2 5 3 2 3 2 2" xfId="19908"/>
    <cellStyle name="常规 2 5 3 2 3 2 2 2" xfId="12382"/>
    <cellStyle name="常规 2 5 3 2 3 2 3" xfId="19909"/>
    <cellStyle name="常规 2 5 3 2 3 2 3 2" xfId="12392"/>
    <cellStyle name="常规 2 5 3 2 3 2 4" xfId="19911"/>
    <cellStyle name="常规 2 5 3 2 3 3" xfId="19913"/>
    <cellStyle name="常规 2 5 3 2 3 3 2" xfId="19914"/>
    <cellStyle name="常规 2 5 3 2 3 3 2 2" xfId="19915"/>
    <cellStyle name="常规 2 5 3 2 3 3 3" xfId="19916"/>
    <cellStyle name="常规 2 5 3 2 3 3 3 2" xfId="19917"/>
    <cellStyle name="常规 2 5 3 2 3 3 4" xfId="19919"/>
    <cellStyle name="常规 2 5 3 2 3 4" xfId="19921"/>
    <cellStyle name="常规 2 5 3 2 3 4 2" xfId="19922"/>
    <cellStyle name="常规 2 5 3 2 3 5" xfId="19923"/>
    <cellStyle name="常规 2 5 3 2 3 5 2" xfId="19924"/>
    <cellStyle name="常规 2 5 3 2 3 6" xfId="19926"/>
    <cellStyle name="常规 2 5 3 2 4" xfId="19927"/>
    <cellStyle name="常规 2 5 3 2 4 2" xfId="19928"/>
    <cellStyle name="常规 2 5 3 2 4 2 2" xfId="19930"/>
    <cellStyle name="常规 2 5 3 2 4 3" xfId="19932"/>
    <cellStyle name="常规 2 5 3 2 4 3 2" xfId="19933"/>
    <cellStyle name="常规 2 5 3 2 4 4" xfId="19935"/>
    <cellStyle name="常规 2 5 3 2 5" xfId="19936"/>
    <cellStyle name="常规 2 5 3 2 5 2" xfId="19937"/>
    <cellStyle name="常规 2 5 3 2 5 2 2" xfId="19939"/>
    <cellStyle name="常规 2 5 3 2 5 3" xfId="19941"/>
    <cellStyle name="常规 2 5 3 2 5 3 2" xfId="19943"/>
    <cellStyle name="常规 2 5 3 2 5 4" xfId="19945"/>
    <cellStyle name="常规 2 5 3 2 6" xfId="19947"/>
    <cellStyle name="常规 2 5 3 2 6 2" xfId="19949"/>
    <cellStyle name="常规 2 5 3 2 7" xfId="7037"/>
    <cellStyle name="常规 2 5 3 2 7 2" xfId="7043"/>
    <cellStyle name="常规 2 5 3 2 8" xfId="7048"/>
    <cellStyle name="常规 2 5 3 3" xfId="19951"/>
    <cellStyle name="常规 2 5 3 3 2" xfId="19953"/>
    <cellStyle name="常规 2 5 3 3 2 2" xfId="3425"/>
    <cellStyle name="常规 2 5 3 3 2 2 2" xfId="3430"/>
    <cellStyle name="常规 2 5 3 3 2 2 2 2" xfId="19954"/>
    <cellStyle name="常规 2 5 3 3 2 2 3" xfId="5226"/>
    <cellStyle name="常规 2 5 3 3 2 2 3 2" xfId="4797"/>
    <cellStyle name="常规 2 5 3 3 2 2 4" xfId="15563"/>
    <cellStyle name="常规 2 5 3 3 2 3" xfId="3435"/>
    <cellStyle name="常规 2 5 3 3 2 3 2" xfId="19955"/>
    <cellStyle name="常规 2 5 3 3 2 3 2 2" xfId="19956"/>
    <cellStyle name="常规 2 5 3 3 2 3 3" xfId="5239"/>
    <cellStyle name="常规 2 5 3 3 2 3 3 2" xfId="4896"/>
    <cellStyle name="常规 2 5 3 3 2 3 4" xfId="15569"/>
    <cellStyle name="常规 2 5 3 3 2 4" xfId="19957"/>
    <cellStyle name="常规 2 5 3 3 2 4 2" xfId="19958"/>
    <cellStyle name="常规 2 5 3 3 2 5" xfId="16586"/>
    <cellStyle name="常规 2 5 3 3 2 5 2" xfId="16588"/>
    <cellStyle name="常规 2 5 3 3 2 6" xfId="10122"/>
    <cellStyle name="常规 2 5 3 3 3" xfId="19960"/>
    <cellStyle name="常规 2 5 3 3 3 2" xfId="3529"/>
    <cellStyle name="常规 2 5 3 3 3 2 2" xfId="3536"/>
    <cellStyle name="常规 2 5 3 3 3 3" xfId="3541"/>
    <cellStyle name="常规 2 5 3 3 3 3 2" xfId="19961"/>
    <cellStyle name="常规 2 5 3 3 3 4" xfId="19962"/>
    <cellStyle name="常规 2 5 3 3 4" xfId="19963"/>
    <cellStyle name="常规 2 5 3 3 4 2" xfId="3634"/>
    <cellStyle name="常规 2 5 3 3 4 2 2" xfId="3638"/>
    <cellStyle name="常规 2 5 3 3 4 3" xfId="3641"/>
    <cellStyle name="常规 2 5 3 3 4 3 2" xfId="19964"/>
    <cellStyle name="常规 2 5 3 3 4 4" xfId="19965"/>
    <cellStyle name="常规 2 5 3 3 5" xfId="19966"/>
    <cellStyle name="常规 2 5 3 3 5 2" xfId="3714"/>
    <cellStyle name="常规 2 5 3 3 6" xfId="1978"/>
    <cellStyle name="常规 2 5 3 3 6 2" xfId="3764"/>
    <cellStyle name="常规 2 5 3 3 7" xfId="10299"/>
    <cellStyle name="常规 2 5 3 4" xfId="18480"/>
    <cellStyle name="常规 2 5 3 4 2" xfId="19967"/>
    <cellStyle name="常规 2 5 3 4 2 2" xfId="19968"/>
    <cellStyle name="常规 2 5 3 4 2 2 2" xfId="19970"/>
    <cellStyle name="常规 2 5 3 4 2 3" xfId="19972"/>
    <cellStyle name="常规 2 5 3 4 2 3 2" xfId="19973"/>
    <cellStyle name="常规 2 5 3 4 2 4" xfId="19975"/>
    <cellStyle name="常规 2 5 3 4 3" xfId="19976"/>
    <cellStyle name="常规 2 5 3 4 3 2" xfId="19977"/>
    <cellStyle name="常规 2 5 3 4 3 2 2" xfId="19978"/>
    <cellStyle name="常规 2 5 3 4 3 3" xfId="19979"/>
    <cellStyle name="常规 2 5 3 4 3 3 2" xfId="19980"/>
    <cellStyle name="常规 2 5 3 4 3 4" xfId="19981"/>
    <cellStyle name="常规 2 5 3 4 4" xfId="19982"/>
    <cellStyle name="常规 2 5 3 4 4 2" xfId="19983"/>
    <cellStyle name="常规 2 5 3 4 5" xfId="19984"/>
    <cellStyle name="常规 2 5 3 4 5 2" xfId="19985"/>
    <cellStyle name="常规 2 5 3 4 6" xfId="406"/>
    <cellStyle name="常规 2 5 3 5" xfId="13929"/>
    <cellStyle name="常规 2 5 3 5 2" xfId="19987"/>
    <cellStyle name="常规 2 5 3 5 2 2" xfId="19988"/>
    <cellStyle name="常规 2 5 3 5 2 2 2" xfId="19989"/>
    <cellStyle name="常规 2 5 3 5 2 3" xfId="19991"/>
    <cellStyle name="常规 2 5 3 5 2 3 2" xfId="19992"/>
    <cellStyle name="常规 2 5 3 5 2 4" xfId="19993"/>
    <cellStyle name="常规 2 5 3 5 3" xfId="19994"/>
    <cellStyle name="常规 2 5 3 5 3 2" xfId="19995"/>
    <cellStyle name="常规 2 5 3 5 3 2 2" xfId="19996"/>
    <cellStyle name="常规 2 5 3 5 3 3" xfId="19997"/>
    <cellStyle name="常规 2 5 3 5 3 3 2" xfId="19998"/>
    <cellStyle name="常规 2 5 3 5 3 4" xfId="19999"/>
    <cellStyle name="常规 2 5 3 5 4" xfId="1505"/>
    <cellStyle name="常规 2 5 3 5 4 2" xfId="20000"/>
    <cellStyle name="常规 2 5 3 5 5" xfId="20001"/>
    <cellStyle name="常规 2 5 3 5 5 2" xfId="20002"/>
    <cellStyle name="常规 2 5 3 5 6" xfId="20004"/>
    <cellStyle name="常规 2 5 3 6" xfId="20006"/>
    <cellStyle name="常规 2 5 3 6 2" xfId="20009"/>
    <cellStyle name="常规 2 5 3 6 2 2" xfId="20010"/>
    <cellStyle name="常规 2 5 3 6 2 2 2" xfId="20011"/>
    <cellStyle name="常规 2 5 3 6 2 3" xfId="20012"/>
    <cellStyle name="常规 2 5 3 6 2 3 2" xfId="20013"/>
    <cellStyle name="常规 2 5 3 6 2 4" xfId="20014"/>
    <cellStyle name="常规 2 5 3 6 3" xfId="20015"/>
    <cellStyle name="常规 2 5 3 6 3 2" xfId="20016"/>
    <cellStyle name="常规 2 5 3 6 3 2 2" xfId="20017"/>
    <cellStyle name="常规 2 5 3 6 3 3" xfId="20018"/>
    <cellStyle name="常规 2 5 3 6 3 3 2" xfId="20019"/>
    <cellStyle name="常规 2 5 3 6 3 4" xfId="20020"/>
    <cellStyle name="常规 2 5 3 6 4" xfId="1817"/>
    <cellStyle name="常规 2 5 3 6 4 2" xfId="20021"/>
    <cellStyle name="常规 2 5 3 6 5" xfId="20022"/>
    <cellStyle name="常规 2 5 3 6 5 2" xfId="20023"/>
    <cellStyle name="常规 2 5 3 6 6" xfId="10580"/>
    <cellStyle name="常规 2 5 3 7" xfId="20025"/>
    <cellStyle name="常规 2 5 3 7 2" xfId="20026"/>
    <cellStyle name="常规 2 5 3 7 2 2" xfId="20027"/>
    <cellStyle name="常规 2 5 3 7 2 2 2" xfId="20028"/>
    <cellStyle name="常规 2 5 3 7 2 3" xfId="20029"/>
    <cellStyle name="常规 2 5 3 7 2 3 2" xfId="20030"/>
    <cellStyle name="常规 2 5 3 7 2 4" xfId="20031"/>
    <cellStyle name="常规 2 5 3 7 3" xfId="20032"/>
    <cellStyle name="常规 2 5 3 7 3 2" xfId="20033"/>
    <cellStyle name="常规 2 5 3 7 3 2 2" xfId="20034"/>
    <cellStyle name="常规 2 5 3 7 3 3" xfId="20035"/>
    <cellStyle name="常规 2 5 3 7 3 3 2" xfId="20036"/>
    <cellStyle name="常规 2 5 3 7 3 4" xfId="20037"/>
    <cellStyle name="常规 2 5 3 7 4" xfId="20038"/>
    <cellStyle name="常规 2 5 3 7 4 2" xfId="20039"/>
    <cellStyle name="常规 2 5 3 7 5" xfId="20040"/>
    <cellStyle name="常规 2 5 3 7 5 2" xfId="20041"/>
    <cellStyle name="常规 2 5 3 7 6" xfId="10795"/>
    <cellStyle name="常规 2 5 3 8" xfId="12276"/>
    <cellStyle name="常规 2 5 3 8 2" xfId="20042"/>
    <cellStyle name="常规 2 5 3 8 2 2" xfId="9324"/>
    <cellStyle name="常规 2 5 3 8 2 2 2" xfId="20044"/>
    <cellStyle name="常规 2 5 3 8 2 3" xfId="20045"/>
    <cellStyle name="常规 2 5 3 8 2 3 2" xfId="20047"/>
    <cellStyle name="常规 2 5 3 8 2 4" xfId="15115"/>
    <cellStyle name="常规 2 5 3 8 3" xfId="20048"/>
    <cellStyle name="常规 2 5 3 8 3 2" xfId="15267"/>
    <cellStyle name="常规 2 5 3 8 3 2 2" xfId="20050"/>
    <cellStyle name="常规 2 5 3 8 3 3" xfId="20051"/>
    <cellStyle name="常规 2 5 3 8 3 3 2" xfId="20053"/>
    <cellStyle name="常规 2 5 3 8 3 4" xfId="15118"/>
    <cellStyle name="常规 2 5 3 8 4" xfId="20054"/>
    <cellStyle name="常规 2 5 3 8 4 2" xfId="15296"/>
    <cellStyle name="常规 2 5 3 8 5" xfId="20055"/>
    <cellStyle name="常规 2 5 3 8 5 2" xfId="15318"/>
    <cellStyle name="常规 2 5 3 8 6" xfId="10997"/>
    <cellStyle name="常规 2 5 3 9" xfId="20057"/>
    <cellStyle name="常规 2 5 3 9 2" xfId="20058"/>
    <cellStyle name="常规 2 5 3 9 2 2" xfId="20060"/>
    <cellStyle name="常规 2 5 3 9 3" xfId="20064"/>
    <cellStyle name="常规 2 5 3 9 3 2" xfId="20066"/>
    <cellStyle name="常规 2 5 3 9 4" xfId="20067"/>
    <cellStyle name="常规 2 5 4" xfId="13255"/>
    <cellStyle name="常规 2 5 4 10" xfId="17127"/>
    <cellStyle name="常规 2 5 4 10 2" xfId="20069"/>
    <cellStyle name="常规 2 5 4 10 2 2" xfId="20072"/>
    <cellStyle name="常规 2 5 4 10 3" xfId="20075"/>
    <cellStyle name="常规 2 5 4 10 3 2" xfId="20077"/>
    <cellStyle name="常规 2 5 4 10 4" xfId="20078"/>
    <cellStyle name="常规 2 5 4 11" xfId="13447"/>
    <cellStyle name="常规 2 5 4 11 2" xfId="13449"/>
    <cellStyle name="常规 2 5 4 11 2 2" xfId="5404"/>
    <cellStyle name="常规 2 5 4 11 3" xfId="4511"/>
    <cellStyle name="常规 2 5 4 11 3 2" xfId="4984"/>
    <cellStyle name="常规 2 5 4 11 4" xfId="6488"/>
    <cellStyle name="常规 2 5 4 12" xfId="13455"/>
    <cellStyle name="常规 2 5 4 12 2" xfId="13461"/>
    <cellStyle name="常规 2 5 4 13" xfId="13465"/>
    <cellStyle name="常规 2 5 4 13 2" xfId="13470"/>
    <cellStyle name="常规 2 5 4 14" xfId="13473"/>
    <cellStyle name="常规 2 5 4 2" xfId="20079"/>
    <cellStyle name="常规 2 5 4 2 2" xfId="20080"/>
    <cellStyle name="常规 2 5 4 2 2 2" xfId="20081"/>
    <cellStyle name="常规 2 5 4 2 2 2 2" xfId="20082"/>
    <cellStyle name="常规 2 5 4 2 2 2 2 2" xfId="20083"/>
    <cellStyle name="常规 2 5 4 2 2 2 3" xfId="20084"/>
    <cellStyle name="常规 2 5 4 2 2 2 3 2" xfId="20085"/>
    <cellStyle name="常规 2 5 4 2 2 2 4" xfId="20086"/>
    <cellStyle name="常规 2 5 4 2 2 3" xfId="20088"/>
    <cellStyle name="常规 2 5 4 2 2 3 2" xfId="20089"/>
    <cellStyle name="常规 2 5 4 2 2 3 2 2" xfId="11563"/>
    <cellStyle name="常规 2 5 4 2 2 3 3" xfId="20090"/>
    <cellStyle name="常规 2 5 4 2 2 3 3 2" xfId="20091"/>
    <cellStyle name="常规 2 5 4 2 2 3 4" xfId="20092"/>
    <cellStyle name="常规 2 5 4 2 2 4" xfId="20094"/>
    <cellStyle name="常规 2 5 4 2 2 4 2" xfId="20095"/>
    <cellStyle name="常规 2 5 4 2 2 5" xfId="20096"/>
    <cellStyle name="常规 2 5 4 2 2 5 2" xfId="20097"/>
    <cellStyle name="常规 2 5 4 2 2 6" xfId="20098"/>
    <cellStyle name="常规 2 5 4 2 3" xfId="20099"/>
    <cellStyle name="常规 2 5 4 2 3 2" xfId="20100"/>
    <cellStyle name="常规 2 5 4 2 3 2 2" xfId="7269"/>
    <cellStyle name="常规 2 5 4 2 3 2 2 2" xfId="7275"/>
    <cellStyle name="常规 2 5 4 2 3 2 3" xfId="7279"/>
    <cellStyle name="常规 2 5 4 2 3 2 3 2" xfId="20101"/>
    <cellStyle name="常规 2 5 4 2 3 2 4" xfId="20102"/>
    <cellStyle name="常规 2 5 4 2 3 3" xfId="20105"/>
    <cellStyle name="常规 2 5 4 2 3 3 2" xfId="15713"/>
    <cellStyle name="常规 2 5 4 2 3 3 2 2" xfId="15716"/>
    <cellStyle name="常规 2 5 4 2 3 3 3" xfId="15719"/>
    <cellStyle name="常规 2 5 4 2 3 3 3 2" xfId="20106"/>
    <cellStyle name="常规 2 5 4 2 3 3 4" xfId="20107"/>
    <cellStyle name="常规 2 5 4 2 3 4" xfId="20110"/>
    <cellStyle name="常规 2 5 4 2 3 4 2" xfId="20111"/>
    <cellStyle name="常规 2 5 4 2 3 5" xfId="20113"/>
    <cellStyle name="常规 2 5 4 2 3 5 2" xfId="20114"/>
    <cellStyle name="常规 2 5 4 2 3 6" xfId="20116"/>
    <cellStyle name="常规 2 5 4 2 4" xfId="20117"/>
    <cellStyle name="常规 2 5 4 2 4 2" xfId="20118"/>
    <cellStyle name="常规 2 5 4 2 4 2 2" xfId="20119"/>
    <cellStyle name="常规 2 5 4 2 4 3" xfId="20120"/>
    <cellStyle name="常规 2 5 4 2 4 3 2" xfId="20121"/>
    <cellStyle name="常规 2 5 4 2 4 4" xfId="20122"/>
    <cellStyle name="常规 2 5 4 2 5" xfId="20123"/>
    <cellStyle name="常规 2 5 4 2 5 2" xfId="20125"/>
    <cellStyle name="常规 2 5 4 2 5 2 2" xfId="17841"/>
    <cellStyle name="常规 2 5 4 2 5 3" xfId="20127"/>
    <cellStyle name="常规 2 5 4 2 5 3 2" xfId="20128"/>
    <cellStyle name="常规 2 5 4 2 5 4" xfId="20129"/>
    <cellStyle name="常规 2 5 4 2 6" xfId="20130"/>
    <cellStyle name="常规 2 5 4 2 6 2" xfId="20132"/>
    <cellStyle name="常规 2 5 4 2 7" xfId="20134"/>
    <cellStyle name="常规 2 5 4 2 7 2" xfId="20136"/>
    <cellStyle name="常规 2 5 4 2 8" xfId="3585"/>
    <cellStyle name="常规 2 5 4 3" xfId="20137"/>
    <cellStyle name="常规 2 5 4 3 2" xfId="20139"/>
    <cellStyle name="常规 2 5 4 3 2 2" xfId="20141"/>
    <cellStyle name="常规 2 5 4 3 2 2 2" xfId="20143"/>
    <cellStyle name="常规 2 5 4 3 2 3" xfId="20144"/>
    <cellStyle name="常规 2 5 4 3 2 3 2" xfId="20145"/>
    <cellStyle name="常规 2 5 4 3 2 4" xfId="20146"/>
    <cellStyle name="常规 2 5 4 3 3" xfId="20147"/>
    <cellStyle name="常规 2 5 4 3 3 2" xfId="20148"/>
    <cellStyle name="常规 2 5 4 3 3 2 2" xfId="7570"/>
    <cellStyle name="常规 2 5 4 3 3 3" xfId="20150"/>
    <cellStyle name="常规 2 5 4 3 3 3 2" xfId="15738"/>
    <cellStyle name="常规 2 5 4 3 3 4" xfId="20151"/>
    <cellStyle name="常规 2 5 4 3 4" xfId="20152"/>
    <cellStyle name="常规 2 5 4 3 4 2" xfId="20153"/>
    <cellStyle name="常规 2 5 4 3 5" xfId="20155"/>
    <cellStyle name="常规 2 5 4 3 5 2" xfId="20157"/>
    <cellStyle name="常规 2 5 4 3 6" xfId="20158"/>
    <cellStyle name="常规 2 5 4 4" xfId="18483"/>
    <cellStyle name="常规 2 5 4 4 2" xfId="20159"/>
    <cellStyle name="常规 2 5 4 4 2 2" xfId="20160"/>
    <cellStyle name="常规 2 5 4 4 2 2 2" xfId="20163"/>
    <cellStyle name="常规 2 5 4 4 2 3" xfId="20166"/>
    <cellStyle name="常规 2 5 4 4 2 3 2" xfId="20170"/>
    <cellStyle name="常规 2 5 4 4 2 4" xfId="20173"/>
    <cellStyle name="常规 2 5 4 4 3" xfId="20175"/>
    <cellStyle name="常规 2 5 4 4 3 2" xfId="20176"/>
    <cellStyle name="常规 2 5 4 4 3 2 2" xfId="4914"/>
    <cellStyle name="常规 2 5 4 4 3 3" xfId="20178"/>
    <cellStyle name="常规 2 5 4 4 3 3 2" xfId="4947"/>
    <cellStyle name="常规 2 5 4 4 3 4" xfId="20180"/>
    <cellStyle name="常规 2 5 4 4 4" xfId="20181"/>
    <cellStyle name="常规 2 5 4 4 4 2" xfId="20182"/>
    <cellStyle name="常规 2 5 4 4 5" xfId="20184"/>
    <cellStyle name="常规 2 5 4 4 5 2" xfId="4092"/>
    <cellStyle name="常规 2 5 4 4 6" xfId="20186"/>
    <cellStyle name="常规 2 5 4 5" xfId="20187"/>
    <cellStyle name="常规 2 5 4 5 2" xfId="20188"/>
    <cellStyle name="常规 2 5 4 5 2 2" xfId="20189"/>
    <cellStyle name="常规 2 5 4 5 2 2 2" xfId="20191"/>
    <cellStyle name="常规 2 5 4 5 2 3" xfId="20193"/>
    <cellStyle name="常规 2 5 4 5 2 3 2" xfId="20194"/>
    <cellStyle name="常规 2 5 4 5 2 4" xfId="20195"/>
    <cellStyle name="常规 2 5 4 5 3" xfId="20197"/>
    <cellStyle name="常规 2 5 4 5 3 2" xfId="20198"/>
    <cellStyle name="常规 2 5 4 5 3 2 2" xfId="20199"/>
    <cellStyle name="常规 2 5 4 5 3 3" xfId="20200"/>
    <cellStyle name="常规 2 5 4 5 3 3 2" xfId="20201"/>
    <cellStyle name="常规 2 5 4 5 3 4" xfId="20203"/>
    <cellStyle name="常规 2 5 4 5 4" xfId="2776"/>
    <cellStyle name="常规 2 5 4 5 4 2" xfId="20205"/>
    <cellStyle name="常规 2 5 4 5 5" xfId="20206"/>
    <cellStyle name="常规 2 5 4 5 5 2" xfId="20207"/>
    <cellStyle name="常规 2 5 4 5 6" xfId="20208"/>
    <cellStyle name="常规 2 5 4 6" xfId="20211"/>
    <cellStyle name="常规 2 5 4 6 2" xfId="20214"/>
    <cellStyle name="常规 2 5 4 6 2 2" xfId="20215"/>
    <cellStyle name="常规 2 5 4 6 2 2 2" xfId="20217"/>
    <cellStyle name="常规 2 5 4 6 2 3" xfId="20219"/>
    <cellStyle name="常规 2 5 4 6 2 3 2" xfId="20220"/>
    <cellStyle name="常规 2 5 4 6 2 4" xfId="20221"/>
    <cellStyle name="常规 2 5 4 6 3" xfId="20223"/>
    <cellStyle name="常规 2 5 4 6 3 2" xfId="20224"/>
    <cellStyle name="常规 2 5 4 6 3 2 2" xfId="20225"/>
    <cellStyle name="常规 2 5 4 6 3 3" xfId="20226"/>
    <cellStyle name="常规 2 5 4 6 3 3 2" xfId="20227"/>
    <cellStyle name="常规 2 5 4 6 3 4" xfId="20228"/>
    <cellStyle name="常规 2 5 4 6 4" xfId="2791"/>
    <cellStyle name="常规 2 5 4 6 4 2" xfId="20230"/>
    <cellStyle name="常规 2 5 4 6 5" xfId="20231"/>
    <cellStyle name="常规 2 5 4 6 5 2" xfId="20232"/>
    <cellStyle name="常规 2 5 4 6 6" xfId="11335"/>
    <cellStyle name="常规 2 5 4 7" xfId="20233"/>
    <cellStyle name="常规 2 5 4 7 2" xfId="20234"/>
    <cellStyle name="常规 2 5 4 7 2 2" xfId="20235"/>
    <cellStyle name="常规 2 5 4 7 2 2 2" xfId="20237"/>
    <cellStyle name="常规 2 5 4 7 2 3" xfId="20238"/>
    <cellStyle name="常规 2 5 4 7 2 3 2" xfId="20240"/>
    <cellStyle name="常规 2 5 4 7 2 4" xfId="20242"/>
    <cellStyle name="常规 2 5 4 7 3" xfId="20244"/>
    <cellStyle name="常规 2 5 4 7 3 2" xfId="20245"/>
    <cellStyle name="常规 2 5 4 7 3 2 2" xfId="20246"/>
    <cellStyle name="常规 2 5 4 7 3 3" xfId="20247"/>
    <cellStyle name="常规 2 5 4 7 3 3 2" xfId="20249"/>
    <cellStyle name="常规 2 5 4 7 3 4" xfId="20250"/>
    <cellStyle name="常规 2 5 4 7 4" xfId="20251"/>
    <cellStyle name="常规 2 5 4 7 4 2" xfId="20252"/>
    <cellStyle name="常规 2 5 4 7 5" xfId="20253"/>
    <cellStyle name="常规 2 5 4 7 5 2" xfId="20254"/>
    <cellStyle name="常规 2 5 4 7 6" xfId="11416"/>
    <cellStyle name="常规 2 5 4 8" xfId="20255"/>
    <cellStyle name="常规 2 5 4 8 2" xfId="20256"/>
    <cellStyle name="常规 2 5 4 8 2 2" xfId="20259"/>
    <cellStyle name="常规 2 5 4 8 2 2 2" xfId="20261"/>
    <cellStyle name="常规 2 5 4 8 2 3" xfId="20262"/>
    <cellStyle name="常规 2 5 4 8 2 3 2" xfId="20264"/>
    <cellStyle name="常规 2 5 4 8 2 4" xfId="15139"/>
    <cellStyle name="常规 2 5 4 8 3" xfId="20265"/>
    <cellStyle name="常规 2 5 4 8 3 2" xfId="20267"/>
    <cellStyle name="常规 2 5 4 8 3 2 2" xfId="20268"/>
    <cellStyle name="常规 2 5 4 8 3 3" xfId="20269"/>
    <cellStyle name="常规 2 5 4 8 3 3 2" xfId="20270"/>
    <cellStyle name="常规 2 5 4 8 3 4" xfId="15142"/>
    <cellStyle name="常规 2 5 4 8 4" xfId="20271"/>
    <cellStyle name="常规 2 5 4 8 4 2" xfId="20272"/>
    <cellStyle name="常规 2 5 4 8 5" xfId="20273"/>
    <cellStyle name="常规 2 5 4 8 5 2" xfId="20274"/>
    <cellStyle name="常规 2 5 4 8 6" xfId="11455"/>
    <cellStyle name="常规 2 5 4 9" xfId="20275"/>
    <cellStyle name="常规 2 5 4 9 2" xfId="20276"/>
    <cellStyle name="常规 2 5 4 9 2 2" xfId="20279"/>
    <cellStyle name="常规 2 5 4 9 3" xfId="20282"/>
    <cellStyle name="常规 2 5 4 9 3 2" xfId="20284"/>
    <cellStyle name="常规 2 5 4 9 4" xfId="19375"/>
    <cellStyle name="常规 2 5 5" xfId="20285"/>
    <cellStyle name="常规 2 5 5 10" xfId="20286"/>
    <cellStyle name="常规 2 5 5 10 2" xfId="20288"/>
    <cellStyle name="常规 2 5 5 10 2 2" xfId="20290"/>
    <cellStyle name="常规 2 5 5 10 3" xfId="20292"/>
    <cellStyle name="常规 2 5 5 10 3 2" xfId="20294"/>
    <cellStyle name="常规 2 5 5 10 4" xfId="20296"/>
    <cellStyle name="常规 2 5 5 11" xfId="20299"/>
    <cellStyle name="常规 2 5 5 11 2" xfId="20301"/>
    <cellStyle name="常规 2 5 5 12" xfId="20303"/>
    <cellStyle name="常规 2 5 5 12 2" xfId="20305"/>
    <cellStyle name="常规 2 5 5 13" xfId="20307"/>
    <cellStyle name="常规 2 5 5 2" xfId="20309"/>
    <cellStyle name="常规 2 5 5 2 2" xfId="20310"/>
    <cellStyle name="常规 2 5 5 2 2 2" xfId="20311"/>
    <cellStyle name="常规 2 5 5 2 2 2 2" xfId="20312"/>
    <cellStyle name="常规 2 5 5 2 2 2 2 2" xfId="20314"/>
    <cellStyle name="常规 2 5 5 2 2 2 3" xfId="20315"/>
    <cellStyle name="常规 2 5 5 2 2 2 3 2" xfId="20316"/>
    <cellStyle name="常规 2 5 5 2 2 2 4" xfId="20317"/>
    <cellStyle name="常规 2 5 5 2 2 3" xfId="20318"/>
    <cellStyle name="常规 2 5 5 2 2 3 2" xfId="20320"/>
    <cellStyle name="常规 2 5 5 2 2 3 2 2" xfId="20321"/>
    <cellStyle name="常规 2 5 5 2 2 3 3" xfId="20322"/>
    <cellStyle name="常规 2 5 5 2 2 3 3 2" xfId="20323"/>
    <cellStyle name="常规 2 5 5 2 2 3 4" xfId="20324"/>
    <cellStyle name="常规 2 5 5 2 2 4" xfId="20325"/>
    <cellStyle name="常规 2 5 5 2 2 4 2" xfId="20326"/>
    <cellStyle name="常规 2 5 5 2 2 5" xfId="20328"/>
    <cellStyle name="常规 2 5 5 2 2 5 2" xfId="20329"/>
    <cellStyle name="常规 2 5 5 2 2 6" xfId="20331"/>
    <cellStyle name="常规 2 5 5 2 3" xfId="20332"/>
    <cellStyle name="常规 2 5 5 2 3 2" xfId="20333"/>
    <cellStyle name="常规 2 5 5 2 3 2 2" xfId="20334"/>
    <cellStyle name="常规 2 5 5 2 3 3" xfId="20335"/>
    <cellStyle name="常规 2 5 5 2 3 3 2" xfId="20337"/>
    <cellStyle name="常规 2 5 5 2 3 4" xfId="20339"/>
    <cellStyle name="常规 2 5 5 2 4" xfId="20340"/>
    <cellStyle name="常规 2 5 5 2 4 2" xfId="20341"/>
    <cellStyle name="常规 2 5 5 2 4 2 2" xfId="6512"/>
    <cellStyle name="常规 2 5 5 2 4 3" xfId="20342"/>
    <cellStyle name="常规 2 5 5 2 4 3 2" xfId="6537"/>
    <cellStyle name="常规 2 5 5 2 4 4" xfId="20343"/>
    <cellStyle name="常规 2 5 5 2 5" xfId="20344"/>
    <cellStyle name="常规 2 5 5 2 5 2" xfId="20297"/>
    <cellStyle name="常规 2 5 5 2 6" xfId="20346"/>
    <cellStyle name="常规 2 5 5 2 6 2" xfId="20347"/>
    <cellStyle name="常规 2 5 5 2 7" xfId="20349"/>
    <cellStyle name="常规 2 5 5 3" xfId="20350"/>
    <cellStyle name="常规 2 5 5 3 2" xfId="20351"/>
    <cellStyle name="常规 2 5 5 3 2 2" xfId="20352"/>
    <cellStyle name="常规 2 5 5 3 2 2 2" xfId="20353"/>
    <cellStyle name="常规 2 5 5 3 2 3" xfId="20355"/>
    <cellStyle name="常规 2 5 5 3 2 3 2" xfId="20357"/>
    <cellStyle name="常规 2 5 5 3 2 4" xfId="20359"/>
    <cellStyle name="常规 2 5 5 3 3" xfId="20360"/>
    <cellStyle name="常规 2 5 5 3 3 2" xfId="20361"/>
    <cellStyle name="常规 2 5 5 3 3 2 2" xfId="20362"/>
    <cellStyle name="常规 2 5 5 3 3 3" xfId="20363"/>
    <cellStyle name="常规 2 5 5 3 3 3 2" xfId="20365"/>
    <cellStyle name="常规 2 5 5 3 3 4" xfId="20366"/>
    <cellStyle name="常规 2 5 5 3 4" xfId="20367"/>
    <cellStyle name="常规 2 5 5 3 4 2" xfId="20368"/>
    <cellStyle name="常规 2 5 5 3 5" xfId="20370"/>
    <cellStyle name="常规 2 5 5 3 5 2" xfId="20372"/>
    <cellStyle name="常规 2 5 5 3 6" xfId="20374"/>
    <cellStyle name="常规 2 5 5 4" xfId="20375"/>
    <cellStyle name="常规 2 5 5 4 2" xfId="20376"/>
    <cellStyle name="常规 2 5 5 4 2 2" xfId="20377"/>
    <cellStyle name="常规 2 5 5 4 2 2 2" xfId="3906"/>
    <cellStyle name="常规 2 5 5 4 2 3" xfId="20379"/>
    <cellStyle name="常规 2 5 5 4 2 3 2" xfId="3997"/>
    <cellStyle name="常规 2 5 5 4 2 4" xfId="20380"/>
    <cellStyle name="常规 2 5 5 4 3" xfId="20381"/>
    <cellStyle name="常规 2 5 5 4 3 2" xfId="20382"/>
    <cellStyle name="常规 2 5 5 4 3 2 2" xfId="20384"/>
    <cellStyle name="常规 2 5 5 4 3 3" xfId="20385"/>
    <cellStyle name="常规 2 5 5 4 3 3 2" xfId="20386"/>
    <cellStyle name="常规 2 5 5 4 3 4" xfId="20387"/>
    <cellStyle name="常规 2 5 5 4 4" xfId="20388"/>
    <cellStyle name="常规 2 5 5 4 4 2" xfId="20389"/>
    <cellStyle name="常规 2 5 5 4 5" xfId="20390"/>
    <cellStyle name="常规 2 5 5 4 5 2" xfId="10680"/>
    <cellStyle name="常规 2 5 5 4 6" xfId="20392"/>
    <cellStyle name="常规 2 5 5 5" xfId="20393"/>
    <cellStyle name="常规 2 5 5 5 2" xfId="20395"/>
    <cellStyle name="常规 2 5 5 5 2 2" xfId="20398"/>
    <cellStyle name="常规 2 5 5 5 2 2 2" xfId="20400"/>
    <cellStyle name="常规 2 5 5 5 2 3" xfId="20401"/>
    <cellStyle name="常规 2 5 5 5 2 3 2" xfId="20402"/>
    <cellStyle name="常规 2 5 5 5 2 4" xfId="17655"/>
    <cellStyle name="常规 2 5 5 5 3" xfId="20403"/>
    <cellStyle name="常规 2 5 5 5 3 2" xfId="4263"/>
    <cellStyle name="常规 2 5 5 5 3 2 2" xfId="4276"/>
    <cellStyle name="常规 2 5 5 5 3 3" xfId="4317"/>
    <cellStyle name="常规 2 5 5 5 3 3 2" xfId="4319"/>
    <cellStyle name="常规 2 5 5 5 3 4" xfId="3868"/>
    <cellStyle name="常规 2 5 5 5 4" xfId="20405"/>
    <cellStyle name="常规 2 5 5 5 4 2" xfId="20408"/>
    <cellStyle name="常规 2 5 5 5 5" xfId="20409"/>
    <cellStyle name="常规 2 5 5 5 5 2" xfId="20410"/>
    <cellStyle name="常规 2 5 5 5 6" xfId="20411"/>
    <cellStyle name="常规 2 5 5 6" xfId="20414"/>
    <cellStyle name="常规 2 5 5 6 2" xfId="20417"/>
    <cellStyle name="常规 2 5 5 6 2 2" xfId="20420"/>
    <cellStyle name="常规 2 5 5 6 2 2 2" xfId="20422"/>
    <cellStyle name="常规 2 5 5 6 2 3" xfId="20423"/>
    <cellStyle name="常规 2 5 5 6 2 3 2" xfId="20424"/>
    <cellStyle name="常规 2 5 5 6 2 4" xfId="17663"/>
    <cellStyle name="常规 2 5 5 6 3" xfId="20425"/>
    <cellStyle name="常规 2 5 5 6 3 2" xfId="14457"/>
    <cellStyle name="常规 2 5 5 6 3 2 2" xfId="14460"/>
    <cellStyle name="常规 2 5 5 6 3 3" xfId="14462"/>
    <cellStyle name="常规 2 5 5 6 3 3 2" xfId="20427"/>
    <cellStyle name="常规 2 5 5 6 3 4" xfId="20428"/>
    <cellStyle name="常规 2 5 5 6 4" xfId="20429"/>
    <cellStyle name="常规 2 5 5 6 4 2" xfId="20432"/>
    <cellStyle name="常规 2 5 5 6 5" xfId="20433"/>
    <cellStyle name="常规 2 5 5 6 5 2" xfId="20434"/>
    <cellStyle name="常规 2 5 5 6 6" xfId="11572"/>
    <cellStyle name="常规 2 5 5 7" xfId="20436"/>
    <cellStyle name="常规 2 5 5 7 2" xfId="20439"/>
    <cellStyle name="常规 2 5 5 7 2 2" xfId="20441"/>
    <cellStyle name="常规 2 5 5 7 2 2 2" xfId="20444"/>
    <cellStyle name="常规 2 5 5 7 2 3" xfId="20445"/>
    <cellStyle name="常规 2 5 5 7 2 3 2" xfId="20447"/>
    <cellStyle name="常规 2 5 5 7 2 4" xfId="20448"/>
    <cellStyle name="常规 2 5 5 7 3" xfId="20449"/>
    <cellStyle name="常规 2 5 5 7 3 2" xfId="20451"/>
    <cellStyle name="常规 2 5 5 7 3 2 2" xfId="20453"/>
    <cellStyle name="常规 2 5 5 7 3 3" xfId="20454"/>
    <cellStyle name="常规 2 5 5 7 3 3 2" xfId="20455"/>
    <cellStyle name="常规 2 5 5 7 3 4" xfId="20456"/>
    <cellStyle name="常规 2 5 5 7 4" xfId="20457"/>
    <cellStyle name="常规 2 5 5 7 4 2" xfId="20459"/>
    <cellStyle name="常规 2 5 5 7 5" xfId="20460"/>
    <cellStyle name="常规 2 5 5 7 5 2" xfId="20461"/>
    <cellStyle name="常规 2 5 5 7 6" xfId="11643"/>
    <cellStyle name="常规 2 5 5 8" xfId="20464"/>
    <cellStyle name="常规 2 5 5 8 2" xfId="20468"/>
    <cellStyle name="常规 2 5 5 8 2 2" xfId="20471"/>
    <cellStyle name="常规 2 5 5 8 3" xfId="20475"/>
    <cellStyle name="常规 2 5 5 8 3 2" xfId="20477"/>
    <cellStyle name="常规 2 5 5 8 4" xfId="20480"/>
    <cellStyle name="常规 2 5 5 9" xfId="20483"/>
    <cellStyle name="常规 2 5 5 9 2" xfId="20486"/>
    <cellStyle name="常规 2 5 5 9 2 2" xfId="20488"/>
    <cellStyle name="常规 2 5 5 9 3" xfId="20490"/>
    <cellStyle name="常规 2 5 5 9 3 2" xfId="20492"/>
    <cellStyle name="常规 2 5 5 9 4" xfId="19388"/>
    <cellStyle name="常规 2 5 6" xfId="6959"/>
    <cellStyle name="常规 2 5 6 10" xfId="20493"/>
    <cellStyle name="常规 2 5 6 10 2" xfId="20496"/>
    <cellStyle name="常规 2 5 6 10 2 2" xfId="20497"/>
    <cellStyle name="常规 2 5 6 10 3" xfId="20498"/>
    <cellStyle name="常规 2 5 6 10 3 2" xfId="20499"/>
    <cellStyle name="常规 2 5 6 10 4" xfId="20462"/>
    <cellStyle name="常规 2 5 6 11" xfId="20501"/>
    <cellStyle name="常规 2 5 6 11 2" xfId="20502"/>
    <cellStyle name="常规 2 5 6 12" xfId="20504"/>
    <cellStyle name="常规 2 5 6 12 2" xfId="20505"/>
    <cellStyle name="常规 2 5 6 13" xfId="7462"/>
    <cellStyle name="常规 2 5 6 2" xfId="19269"/>
    <cellStyle name="常规 2 5 6 2 2" xfId="19271"/>
    <cellStyle name="常规 2 5 6 2 2 2" xfId="20506"/>
    <cellStyle name="常规 2 5 6 2 2 2 2" xfId="20507"/>
    <cellStyle name="常规 2 5 6 2 2 2 2 2" xfId="20508"/>
    <cellStyle name="常规 2 5 6 2 2 2 3" xfId="20509"/>
    <cellStyle name="常规 2 5 6 2 2 2 3 2" xfId="20510"/>
    <cellStyle name="常规 2 5 6 2 2 2 4" xfId="20511"/>
    <cellStyle name="常规 2 5 6 2 2 3" xfId="20512"/>
    <cellStyle name="常规 2 5 6 2 2 3 2" xfId="20514"/>
    <cellStyle name="常规 2 5 6 2 2 3 2 2" xfId="3415"/>
    <cellStyle name="常规 2 5 6 2 2 3 3" xfId="20515"/>
    <cellStyle name="常规 2 5 6 2 2 3 3 2" xfId="3525"/>
    <cellStyle name="常规 2 5 6 2 2 3 4" xfId="20516"/>
    <cellStyle name="常规 2 5 6 2 2 4" xfId="20517"/>
    <cellStyle name="常规 2 5 6 2 2 4 2" xfId="20518"/>
    <cellStyle name="常规 2 5 6 2 2 5" xfId="7173"/>
    <cellStyle name="常规 2 5 6 2 2 5 2" xfId="20519"/>
    <cellStyle name="常规 2 5 6 2 2 6" xfId="20520"/>
    <cellStyle name="常规 2 5 6 2 3" xfId="20521"/>
    <cellStyle name="常规 2 5 6 2 3 2" xfId="20522"/>
    <cellStyle name="常规 2 5 6 2 3 2 2" xfId="20524"/>
    <cellStyle name="常规 2 5 6 2 3 3" xfId="20526"/>
    <cellStyle name="常规 2 5 6 2 3 3 2" xfId="5438"/>
    <cellStyle name="常规 2 5 6 2 3 4" xfId="20529"/>
    <cellStyle name="常规 2 5 6 2 4" xfId="20530"/>
    <cellStyle name="常规 2 5 6 2 4 2" xfId="20531"/>
    <cellStyle name="常规 2 5 6 2 4 2 2" xfId="20532"/>
    <cellStyle name="常规 2 5 6 2 4 3" xfId="20533"/>
    <cellStyle name="常规 2 5 6 2 4 3 2" xfId="20534"/>
    <cellStyle name="常规 2 5 6 2 4 4" xfId="16634"/>
    <cellStyle name="常规 2 5 6 2 5" xfId="20535"/>
    <cellStyle name="常规 2 5 6 2 5 2" xfId="20537"/>
    <cellStyle name="常规 2 5 6 2 6" xfId="20539"/>
    <cellStyle name="常规 2 5 6 2 6 2" xfId="20540"/>
    <cellStyle name="常规 2 5 6 2 7" xfId="20542"/>
    <cellStyle name="常规 2 5 6 3" xfId="19274"/>
    <cellStyle name="常规 2 5 6 3 2" xfId="19276"/>
    <cellStyle name="常规 2 5 6 3 2 2" xfId="20544"/>
    <cellStyle name="常规 2 5 6 3 2 2 2" xfId="20545"/>
    <cellStyle name="常规 2 5 6 3 2 3" xfId="20546"/>
    <cellStyle name="常规 2 5 6 3 2 3 2" xfId="20548"/>
    <cellStyle name="常规 2 5 6 3 2 4" xfId="20549"/>
    <cellStyle name="常规 2 5 6 3 3" xfId="20550"/>
    <cellStyle name="常规 2 5 6 3 3 2" xfId="20551"/>
    <cellStyle name="常规 2 5 6 3 3 2 2" xfId="20552"/>
    <cellStyle name="常规 2 5 6 3 3 3" xfId="20553"/>
    <cellStyle name="常规 2 5 6 3 3 3 2" xfId="20555"/>
    <cellStyle name="常规 2 5 6 3 3 4" xfId="20556"/>
    <cellStyle name="常规 2 5 6 3 4" xfId="20557"/>
    <cellStyle name="常规 2 5 6 3 4 2" xfId="20558"/>
    <cellStyle name="常规 2 5 6 3 5" xfId="20559"/>
    <cellStyle name="常规 2 5 6 3 5 2" xfId="20561"/>
    <cellStyle name="常规 2 5 6 3 6" xfId="20563"/>
    <cellStyle name="常规 2 5 6 4" xfId="19278"/>
    <cellStyle name="常规 2 5 6 4 2" xfId="20564"/>
    <cellStyle name="常规 2 5 6 4 2 2" xfId="20565"/>
    <cellStyle name="常规 2 5 6 4 2 2 2" xfId="20567"/>
    <cellStyle name="常规 2 5 6 4 2 3" xfId="20568"/>
    <cellStyle name="常规 2 5 6 4 2 3 2" xfId="20569"/>
    <cellStyle name="常规 2 5 6 4 2 4" xfId="20570"/>
    <cellStyle name="常规 2 5 6 4 3" xfId="20571"/>
    <cellStyle name="常规 2 5 6 4 3 2" xfId="20572"/>
    <cellStyle name="常规 2 5 6 4 3 2 2" xfId="20574"/>
    <cellStyle name="常规 2 5 6 4 3 3" xfId="20575"/>
    <cellStyle name="常规 2 5 6 4 3 3 2" xfId="20576"/>
    <cellStyle name="常规 2 5 6 4 3 4" xfId="20577"/>
    <cellStyle name="常规 2 5 6 4 4" xfId="20578"/>
    <cellStyle name="常规 2 5 6 4 4 2" xfId="20579"/>
    <cellStyle name="常规 2 5 6 4 5" xfId="20580"/>
    <cellStyle name="常规 2 5 6 4 5 2" xfId="20582"/>
    <cellStyle name="常规 2 5 6 4 6" xfId="20584"/>
    <cellStyle name="常规 2 5 6 5" xfId="20585"/>
    <cellStyle name="常规 2 5 6 5 2" xfId="20587"/>
    <cellStyle name="常规 2 5 6 5 2 2" xfId="20590"/>
    <cellStyle name="常规 2 5 6 5 2 2 2" xfId="20592"/>
    <cellStyle name="常规 2 5 6 5 2 3" xfId="20593"/>
    <cellStyle name="常规 2 5 6 5 2 3 2" xfId="20594"/>
    <cellStyle name="常规 2 5 6 5 2 4" xfId="20595"/>
    <cellStyle name="常规 2 5 6 5 3" xfId="20596"/>
    <cellStyle name="常规 2 5 6 5 3 2" xfId="20598"/>
    <cellStyle name="常规 2 5 6 5 3 2 2" xfId="20600"/>
    <cellStyle name="常规 2 5 6 5 3 3" xfId="20602"/>
    <cellStyle name="常规 2 5 6 5 3 3 2" xfId="20604"/>
    <cellStyle name="常规 2 5 6 5 3 4" xfId="20605"/>
    <cellStyle name="常规 2 5 6 5 4" xfId="7771"/>
    <cellStyle name="常规 2 5 6 5 4 2" xfId="20606"/>
    <cellStyle name="常规 2 5 6 5 5" xfId="20607"/>
    <cellStyle name="常规 2 5 6 5 5 2" xfId="20608"/>
    <cellStyle name="常规 2 5 6 5 6" xfId="20609"/>
    <cellStyle name="常规 2 5 6 6" xfId="20611"/>
    <cellStyle name="常规 2 5 6 6 2" xfId="20614"/>
    <cellStyle name="常规 2 5 6 6 2 2" xfId="20616"/>
    <cellStyle name="常规 2 5 6 6 2 2 2" xfId="20618"/>
    <cellStyle name="常规 2 5 6 6 2 3" xfId="20619"/>
    <cellStyle name="常规 2 5 6 6 2 3 2" xfId="20622"/>
    <cellStyle name="常规 2 5 6 6 2 4" xfId="20624"/>
    <cellStyle name="常规 2 5 6 6 3" xfId="20627"/>
    <cellStyle name="常规 2 5 6 6 3 2" xfId="20628"/>
    <cellStyle name="常规 2 5 6 6 3 2 2" xfId="20629"/>
    <cellStyle name="常规 2 5 6 6 3 3" xfId="20630"/>
    <cellStyle name="常规 2 5 6 6 3 3 2" xfId="20632"/>
    <cellStyle name="常规 2 5 6 6 3 4" xfId="20634"/>
    <cellStyle name="常规 2 5 6 6 4" xfId="8437"/>
    <cellStyle name="常规 2 5 6 6 4 2" xfId="20637"/>
    <cellStyle name="常规 2 5 6 6 5" xfId="20638"/>
    <cellStyle name="常规 2 5 6 6 5 2" xfId="20639"/>
    <cellStyle name="常规 2 5 6 6 6" xfId="11767"/>
    <cellStyle name="常规 2 5 6 7" xfId="20641"/>
    <cellStyle name="常规 2 5 6 7 2" xfId="20645"/>
    <cellStyle name="常规 2 5 6 7 2 2" xfId="20648"/>
    <cellStyle name="常规 2 5 6 7 2 2 2" xfId="20650"/>
    <cellStyle name="常规 2 5 6 7 2 3" xfId="20651"/>
    <cellStyle name="常规 2 5 6 7 2 3 2" xfId="14829"/>
    <cellStyle name="常规 2 5 6 7 2 4" xfId="20653"/>
    <cellStyle name="常规 2 5 6 7 3" xfId="20654"/>
    <cellStyle name="常规 2 5 6 7 3 2" xfId="7507"/>
    <cellStyle name="常规 2 5 6 7 3 2 2" xfId="6839"/>
    <cellStyle name="常规 2 5 6 7 3 3" xfId="7515"/>
    <cellStyle name="常规 2 5 6 7 3 3 2" xfId="7521"/>
    <cellStyle name="常规 2 5 6 7 3 4" xfId="7526"/>
    <cellStyle name="常规 2 5 6 7 4" xfId="20656"/>
    <cellStyle name="常规 2 5 6 7 4 2" xfId="20657"/>
    <cellStyle name="常规 2 5 6 7 5" xfId="20658"/>
    <cellStyle name="常规 2 5 6 7 5 2" xfId="20660"/>
    <cellStyle name="常规 2 5 6 7 6" xfId="11810"/>
    <cellStyle name="常规 2 5 6 8" xfId="20662"/>
    <cellStyle name="常规 2 5 6 8 2" xfId="20666"/>
    <cellStyle name="常规 2 5 6 8 2 2" xfId="20670"/>
    <cellStyle name="常规 2 5 6 8 3" xfId="20673"/>
    <cellStyle name="常规 2 5 6 8 3 2" xfId="20675"/>
    <cellStyle name="常规 2 5 6 8 4" xfId="20676"/>
    <cellStyle name="常规 2 5 6 9" xfId="20678"/>
    <cellStyle name="常规 2 5 6 9 2" xfId="20682"/>
    <cellStyle name="常规 2 5 6 9 2 2" xfId="20684"/>
    <cellStyle name="常规 2 5 6 9 3" xfId="20686"/>
    <cellStyle name="常规 2 5 6 9 3 2" xfId="20688"/>
    <cellStyle name="常规 2 5 6 9 4" xfId="20689"/>
    <cellStyle name="常规 2 5 7" xfId="19279"/>
    <cellStyle name="常规 2 5 7 2" xfId="19283"/>
    <cellStyle name="常规 2 5 7 2 2" xfId="19285"/>
    <cellStyle name="常规 2 5 7 2 2 2" xfId="20692"/>
    <cellStyle name="常规 2 5 7 2 2 2 2" xfId="20693"/>
    <cellStyle name="常规 2 5 7 2 2 3" xfId="20695"/>
    <cellStyle name="常规 2 5 7 2 2 3 2" xfId="20697"/>
    <cellStyle name="常规 2 5 7 2 2 4" xfId="20699"/>
    <cellStyle name="常规 2 5 7 2 3" xfId="20700"/>
    <cellStyle name="常规 2 5 7 2 3 2" xfId="20701"/>
    <cellStyle name="常规 2 5 7 2 3 2 2" xfId="20702"/>
    <cellStyle name="常规 2 5 7 2 3 3" xfId="20705"/>
    <cellStyle name="常规 2 5 7 2 3 3 2" xfId="20707"/>
    <cellStyle name="常规 2 5 7 2 3 4" xfId="20708"/>
    <cellStyle name="常规 2 5 7 2 4" xfId="20709"/>
    <cellStyle name="常规 2 5 7 2 4 2" xfId="20711"/>
    <cellStyle name="常规 2 5 7 2 5" xfId="20712"/>
    <cellStyle name="常规 2 5 7 2 5 2" xfId="20714"/>
    <cellStyle name="常规 2 5 7 2 6" xfId="20716"/>
    <cellStyle name="常规 2 5 7 3" xfId="19287"/>
    <cellStyle name="常规 2 5 7 3 2" xfId="19289"/>
    <cellStyle name="常规 2 5 7 3 2 2" xfId="20718"/>
    <cellStyle name="常规 2 5 7 3 2 2 2" xfId="20719"/>
    <cellStyle name="常规 2 5 7 3 2 3" xfId="20721"/>
    <cellStyle name="常规 2 5 7 3 2 3 2" xfId="20723"/>
    <cellStyle name="常规 2 5 7 3 2 4" xfId="20725"/>
    <cellStyle name="常规 2 5 7 3 3" xfId="20726"/>
    <cellStyle name="常规 2 5 7 3 3 2" xfId="20727"/>
    <cellStyle name="常规 2 5 7 3 3 2 2" xfId="20729"/>
    <cellStyle name="常规 2 5 7 3 3 3" xfId="20733"/>
    <cellStyle name="常规 2 5 7 3 3 3 2" xfId="20736"/>
    <cellStyle name="常规 2 5 7 3 3 4" xfId="20738"/>
    <cellStyle name="常规 2 5 7 3 4" xfId="20739"/>
    <cellStyle name="常规 2 5 7 3 4 2" xfId="20740"/>
    <cellStyle name="常规 2 5 7 3 5" xfId="20741"/>
    <cellStyle name="常规 2 5 7 3 5 2" xfId="20742"/>
    <cellStyle name="常规 2 5 7 3 6" xfId="20744"/>
    <cellStyle name="常规 2 5 7 4" xfId="19291"/>
    <cellStyle name="常规 2 5 7 4 2" xfId="20745"/>
    <cellStyle name="常规 2 5 7 4 2 2" xfId="20747"/>
    <cellStyle name="常规 2 5 7 4 3" xfId="20750"/>
    <cellStyle name="常规 2 5 7 4 3 2" xfId="20752"/>
    <cellStyle name="常规 2 5 7 4 4" xfId="20754"/>
    <cellStyle name="常规 2 5 7 5" xfId="20756"/>
    <cellStyle name="常规 2 5 7 5 2" xfId="20758"/>
    <cellStyle name="常规 2 5 7 5 2 2" xfId="20760"/>
    <cellStyle name="常规 2 5 7 5 3" xfId="20762"/>
    <cellStyle name="常规 2 5 7 5 3 2" xfId="20763"/>
    <cellStyle name="常规 2 5 7 5 4" xfId="2718"/>
    <cellStyle name="常规 2 5 7 6" xfId="20764"/>
    <cellStyle name="常规 2 5 7 6 2" xfId="20766"/>
    <cellStyle name="常规 2 5 7 7" xfId="20769"/>
    <cellStyle name="常规 2 5 7 7 2" xfId="20771"/>
    <cellStyle name="常规 2 5 7 8" xfId="20773"/>
    <cellStyle name="常规 2 5 8" xfId="19293"/>
    <cellStyle name="常规 2 5 8 2" xfId="19295"/>
    <cellStyle name="常规 2 5 8 2 2" xfId="20775"/>
    <cellStyle name="常规 2 5 8 2 2 2" xfId="20776"/>
    <cellStyle name="常规 2 5 8 2 2 2 2" xfId="20777"/>
    <cellStyle name="常规 2 5 8 2 2 3" xfId="6915"/>
    <cellStyle name="常规 2 5 8 2 2 3 2" xfId="16452"/>
    <cellStyle name="常规 2 5 8 2 2 4" xfId="16471"/>
    <cellStyle name="常规 2 5 8 2 3" xfId="20779"/>
    <cellStyle name="常规 2 5 8 2 3 2" xfId="20780"/>
    <cellStyle name="常规 2 5 8 2 3 2 2" xfId="20781"/>
    <cellStyle name="常规 2 5 8 2 3 3" xfId="16513"/>
    <cellStyle name="常规 2 5 8 2 3 3 2" xfId="16515"/>
    <cellStyle name="常规 2 5 8 2 3 4" xfId="16541"/>
    <cellStyle name="常规 2 5 8 2 4" xfId="20783"/>
    <cellStyle name="常规 2 5 8 2 4 2" xfId="20785"/>
    <cellStyle name="常规 2 5 8 2 5" xfId="20786"/>
    <cellStyle name="常规 2 5 8 2 5 2" xfId="20788"/>
    <cellStyle name="常规 2 5 8 2 6" xfId="20790"/>
    <cellStyle name="常规 2 5 8 3" xfId="20792"/>
    <cellStyle name="常规 2 5 8 3 2" xfId="20793"/>
    <cellStyle name="常规 2 5 8 3 2 2" xfId="20796"/>
    <cellStyle name="常规 2 5 8 3 3" xfId="20799"/>
    <cellStyle name="常规 2 5 8 3 3 2" xfId="20802"/>
    <cellStyle name="常规 2 5 8 3 4" xfId="20806"/>
    <cellStyle name="常规 2 5 8 4" xfId="20808"/>
    <cellStyle name="常规 2 5 8 4 2" xfId="20809"/>
    <cellStyle name="常规 2 5 8 4 2 2" xfId="20811"/>
    <cellStyle name="常规 2 5 8 4 3" xfId="20813"/>
    <cellStyle name="常规 2 5 8 4 3 2" xfId="20814"/>
    <cellStyle name="常规 2 5 8 4 4" xfId="20815"/>
    <cellStyle name="常规 2 5 8 5" xfId="20817"/>
    <cellStyle name="常规 2 5 8 5 2" xfId="20819"/>
    <cellStyle name="常规 2 5 8 6" xfId="20821"/>
    <cellStyle name="常规 2 5 8 6 2" xfId="20822"/>
    <cellStyle name="常规 2 5 8 7" xfId="20823"/>
    <cellStyle name="常规 2 5 9" xfId="19297"/>
    <cellStyle name="常规 2 5 9 2" xfId="19299"/>
    <cellStyle name="常规 2 5 9 2 2" xfId="20825"/>
    <cellStyle name="常规 2 5 9 2 2 2" xfId="20826"/>
    <cellStyle name="常规 2 5 9 2 2 2 2" xfId="20479"/>
    <cellStyle name="常规 2 5 9 2 2 3" xfId="19383"/>
    <cellStyle name="常规 2 5 9 2 2 3 2" xfId="19389"/>
    <cellStyle name="常规 2 5 9 2 2 4" xfId="19392"/>
    <cellStyle name="常规 2 5 9 2 3" xfId="20827"/>
    <cellStyle name="常规 2 5 9 2 3 2" xfId="20828"/>
    <cellStyle name="常规 2 5 9 2 3 2 2" xfId="20677"/>
    <cellStyle name="常规 2 5 9 2 3 3" xfId="19398"/>
    <cellStyle name="常规 2 5 9 2 3 3 2" xfId="20690"/>
    <cellStyle name="常规 2 5 9 2 3 4" xfId="20829"/>
    <cellStyle name="常规 2 5 9 2 4" xfId="20832"/>
    <cellStyle name="常规 2 5 9 2 4 2" xfId="20833"/>
    <cellStyle name="常规 2 5 9 2 5" xfId="20834"/>
    <cellStyle name="常规 2 5 9 2 5 2" xfId="20836"/>
    <cellStyle name="常规 2 5 9 2 6" xfId="20837"/>
    <cellStyle name="常规 2 5 9 3" xfId="20839"/>
    <cellStyle name="常规 2 5 9 3 2" xfId="20840"/>
    <cellStyle name="常规 2 5 9 3 2 2" xfId="20842"/>
    <cellStyle name="常规 2 5 9 3 3" xfId="20843"/>
    <cellStyle name="常规 2 5 9 3 3 2" xfId="20844"/>
    <cellStyle name="常规 2 5 9 3 4" xfId="20845"/>
    <cellStyle name="常规 2 5 9 4" xfId="20847"/>
    <cellStyle name="常规 2 5 9 4 2" xfId="20848"/>
    <cellStyle name="常规 2 5 9 4 2 2" xfId="20850"/>
    <cellStyle name="常规 2 5 9 4 3" xfId="20852"/>
    <cellStyle name="常规 2 5 9 4 3 2" xfId="20853"/>
    <cellStyle name="常规 2 5 9 4 4" xfId="20854"/>
    <cellStyle name="常规 2 5 9 5" xfId="7321"/>
    <cellStyle name="常规 2 5 9 5 2" xfId="20856"/>
    <cellStyle name="常规 2 5 9 6" xfId="12388"/>
    <cellStyle name="常规 2 5 9 6 2" xfId="20857"/>
    <cellStyle name="常规 2 5 9 7" xfId="20858"/>
    <cellStyle name="常规 2 6" xfId="10499"/>
    <cellStyle name="常规 2 6 10" xfId="20860"/>
    <cellStyle name="常规 2 6 10 2" xfId="20862"/>
    <cellStyle name="常规 2 6 10 2 2" xfId="8821"/>
    <cellStyle name="常规 2 6 10 2 2 2" xfId="5313"/>
    <cellStyle name="常规 2 6 10 2 3" xfId="8825"/>
    <cellStyle name="常规 2 6 10 2 3 2" xfId="5385"/>
    <cellStyle name="常规 2 6 10 2 4" xfId="20863"/>
    <cellStyle name="常规 2 6 10 3" xfId="18551"/>
    <cellStyle name="常规 2 6 10 3 2" xfId="20865"/>
    <cellStyle name="常规 2 6 10 3 2 2" xfId="5866"/>
    <cellStyle name="常规 2 6 10 3 3" xfId="15340"/>
    <cellStyle name="常规 2 6 10 3 3 2" xfId="5910"/>
    <cellStyle name="常规 2 6 10 3 4" xfId="20867"/>
    <cellStyle name="常规 2 6 10 4" xfId="20869"/>
    <cellStyle name="常规 2 6 10 4 2" xfId="20870"/>
    <cellStyle name="常规 2 6 10 5" xfId="5001"/>
    <cellStyle name="常规 2 6 10 5 2" xfId="5007"/>
    <cellStyle name="常规 2 6 10 6" xfId="5009"/>
    <cellStyle name="常规 2 6 11" xfId="20872"/>
    <cellStyle name="常规 2 6 11 2" xfId="17742"/>
    <cellStyle name="常规 2 6 11 2 2" xfId="17745"/>
    <cellStyle name="常规 2 6 11 2 2 2" xfId="6625"/>
    <cellStyle name="常规 2 6 11 2 3" xfId="7893"/>
    <cellStyle name="常规 2 6 11 2 3 2" xfId="11935"/>
    <cellStyle name="常规 2 6 11 2 4" xfId="17763"/>
    <cellStyle name="常规 2 6 11 3" xfId="17783"/>
    <cellStyle name="常规 2 6 11 3 2" xfId="17786"/>
    <cellStyle name="常规 2 6 11 3 2 2" xfId="17790"/>
    <cellStyle name="常规 2 6 11 3 3" xfId="15348"/>
    <cellStyle name="常规 2 6 11 3 3 2" xfId="17795"/>
    <cellStyle name="常规 2 6 11 3 4" xfId="17800"/>
    <cellStyle name="常规 2 6 11 4" xfId="20874"/>
    <cellStyle name="常规 2 6 11 4 2" xfId="20875"/>
    <cellStyle name="常规 2 6 11 5" xfId="5019"/>
    <cellStyle name="常规 2 6 11 5 2" xfId="20876"/>
    <cellStyle name="常规 2 6 11 6" xfId="20877"/>
    <cellStyle name="常规 2 6 12" xfId="20878"/>
    <cellStyle name="常规 2 6 12 2" xfId="18009"/>
    <cellStyle name="常规 2 6 12 2 2" xfId="18011"/>
    <cellStyle name="常规 2 6 12 2 2 2" xfId="7010"/>
    <cellStyle name="常规 2 6 12 2 3" xfId="18016"/>
    <cellStyle name="常规 2 6 12 2 3 2" xfId="18019"/>
    <cellStyle name="常规 2 6 12 2 4" xfId="18024"/>
    <cellStyle name="常规 2 6 12 3" xfId="18031"/>
    <cellStyle name="常规 2 6 12 3 2" xfId="18033"/>
    <cellStyle name="常规 2 6 12 3 2 2" xfId="10351"/>
    <cellStyle name="常规 2 6 12 3 3" xfId="18035"/>
    <cellStyle name="常规 2 6 12 3 3 2" xfId="18040"/>
    <cellStyle name="常规 2 6 12 3 4" xfId="18042"/>
    <cellStyle name="常规 2 6 12 4" xfId="20880"/>
    <cellStyle name="常规 2 6 12 4 2" xfId="20881"/>
    <cellStyle name="常规 2 6 12 5" xfId="5027"/>
    <cellStyle name="常规 2 6 12 5 2" xfId="20882"/>
    <cellStyle name="常规 2 6 12 6" xfId="20883"/>
    <cellStyle name="常规 2 6 13" xfId="20884"/>
    <cellStyle name="常规 2 6 13 2" xfId="18206"/>
    <cellStyle name="常规 2 6 13 2 2" xfId="18208"/>
    <cellStyle name="常规 2 6 13 2 2 2" xfId="18211"/>
    <cellStyle name="常规 2 6 13 2 3" xfId="18217"/>
    <cellStyle name="常规 2 6 13 2 3 2" xfId="18220"/>
    <cellStyle name="常规 2 6 13 2 4" xfId="18225"/>
    <cellStyle name="常规 2 6 13 3" xfId="18232"/>
    <cellStyle name="常规 2 6 13 3 2" xfId="18234"/>
    <cellStyle name="常规 2 6 13 3 2 2" xfId="18237"/>
    <cellStyle name="常规 2 6 13 3 3" xfId="18239"/>
    <cellStyle name="常规 2 6 13 3 3 2" xfId="18244"/>
    <cellStyle name="常规 2 6 13 3 4" xfId="18247"/>
    <cellStyle name="常规 2 6 13 4" xfId="20885"/>
    <cellStyle name="常规 2 6 13 4 2" xfId="20886"/>
    <cellStyle name="常规 2 6 13 5" xfId="20887"/>
    <cellStyle name="常规 2 6 13 5 2" xfId="20888"/>
    <cellStyle name="常规 2 6 13 6" xfId="20889"/>
    <cellStyle name="常规 2 6 14" xfId="20890"/>
    <cellStyle name="常规 2 6 14 2" xfId="18420"/>
    <cellStyle name="常规 2 6 14 2 2" xfId="18421"/>
    <cellStyle name="常规 2 6 14 2 2 2" xfId="18425"/>
    <cellStyle name="常规 2 6 14 2 3" xfId="18429"/>
    <cellStyle name="常规 2 6 14 2 3 2" xfId="18434"/>
    <cellStyle name="常规 2 6 14 2 4" xfId="18437"/>
    <cellStyle name="常规 2 6 14 3" xfId="18442"/>
    <cellStyle name="常规 2 6 14 3 2" xfId="18443"/>
    <cellStyle name="常规 2 6 14 3 2 2" xfId="935"/>
    <cellStyle name="常规 2 6 14 3 3" xfId="18447"/>
    <cellStyle name="常规 2 6 14 3 3 2" xfId="1069"/>
    <cellStyle name="常规 2 6 14 3 4" xfId="18452"/>
    <cellStyle name="常规 2 6 14 4" xfId="20891"/>
    <cellStyle name="常规 2 6 14 4 2" xfId="20892"/>
    <cellStyle name="常规 2 6 14 5" xfId="20894"/>
    <cellStyle name="常规 2 6 14 5 2" xfId="20895"/>
    <cellStyle name="常规 2 6 14 6" xfId="20897"/>
    <cellStyle name="常规 2 6 15" xfId="20898"/>
    <cellStyle name="常规 2 6 15 2" xfId="18622"/>
    <cellStyle name="常规 2 6 15 2 2" xfId="18624"/>
    <cellStyle name="常规 2 6 15 2 2 2" xfId="18628"/>
    <cellStyle name="常规 2 6 15 2 3" xfId="18632"/>
    <cellStyle name="常规 2 6 15 2 3 2" xfId="18638"/>
    <cellStyle name="常规 2 6 15 2 4" xfId="18640"/>
    <cellStyle name="常规 2 6 15 3" xfId="18641"/>
    <cellStyle name="常规 2 6 15 3 2" xfId="18644"/>
    <cellStyle name="常规 2 6 15 3 2 2" xfId="18649"/>
    <cellStyle name="常规 2 6 15 3 3" xfId="18652"/>
    <cellStyle name="常规 2 6 15 3 3 2" xfId="18656"/>
    <cellStyle name="常规 2 6 15 3 4" xfId="18658"/>
    <cellStyle name="常规 2 6 15 4" xfId="20900"/>
    <cellStyle name="常规 2 6 15 4 2" xfId="20902"/>
    <cellStyle name="常规 2 6 15 5" xfId="20904"/>
    <cellStyle name="常规 2 6 15 5 2" xfId="3108"/>
    <cellStyle name="常规 2 6 15 6" xfId="20906"/>
    <cellStyle name="常规 2 6 16" xfId="20907"/>
    <cellStyle name="常规 2 6 16 2" xfId="18743"/>
    <cellStyle name="常规 2 6 16 2 2" xfId="20909"/>
    <cellStyle name="常规 2 6 16 3" xfId="20912"/>
    <cellStyle name="常规 2 6 16 3 2" xfId="20915"/>
    <cellStyle name="常规 2 6 16 4" xfId="13415"/>
    <cellStyle name="常规 2 6 17" xfId="20917"/>
    <cellStyle name="常规 2 6 17 2" xfId="20918"/>
    <cellStyle name="常规 2 6 17 2 2" xfId="20919"/>
    <cellStyle name="常规 2 6 17 3" xfId="20920"/>
    <cellStyle name="常规 2 6 17 3 2" xfId="20922"/>
    <cellStyle name="常规 2 6 17 4" xfId="13422"/>
    <cellStyle name="常规 2 6 18" xfId="19327"/>
    <cellStyle name="常规 2 6 18 2" xfId="20923"/>
    <cellStyle name="常规 2 6 18 2 2" xfId="20924"/>
    <cellStyle name="常规 2 6 18 3" xfId="11865"/>
    <cellStyle name="常规 2 6 18 3 2" xfId="20925"/>
    <cellStyle name="常规 2 6 18 4" xfId="20926"/>
    <cellStyle name="常规 2 6 19" xfId="20927"/>
    <cellStyle name="常规 2 6 19 2" xfId="20930"/>
    <cellStyle name="常规 2 6 2" xfId="10502"/>
    <cellStyle name="常规 2 6 2 10" xfId="20932"/>
    <cellStyle name="常规 2 6 2 10 2" xfId="20934"/>
    <cellStyle name="常规 2 6 2 10 2 2" xfId="20937"/>
    <cellStyle name="常规 2 6 2 10 2 2 2" xfId="20939"/>
    <cellStyle name="常规 2 6 2 10 2 3" xfId="20940"/>
    <cellStyle name="常规 2 6 2 10 2 3 2" xfId="20941"/>
    <cellStyle name="常规 2 6 2 10 2 4" xfId="20942"/>
    <cellStyle name="常规 2 6 2 10 3" xfId="20943"/>
    <cellStyle name="常规 2 6 2 10 3 2" xfId="20946"/>
    <cellStyle name="常规 2 6 2 10 3 2 2" xfId="20947"/>
    <cellStyle name="常规 2 6 2 10 3 3" xfId="20948"/>
    <cellStyle name="常规 2 6 2 10 3 3 2" xfId="20949"/>
    <cellStyle name="常规 2 6 2 10 3 4" xfId="20950"/>
    <cellStyle name="常规 2 6 2 10 4" xfId="20951"/>
    <cellStyle name="常规 2 6 2 10 4 2" xfId="20952"/>
    <cellStyle name="常规 2 6 2 10 5" xfId="20954"/>
    <cellStyle name="常规 2 6 2 10 5 2" xfId="20955"/>
    <cellStyle name="常规 2 6 2 10 6" xfId="18309"/>
    <cellStyle name="常规 2 6 2 11" xfId="668"/>
    <cellStyle name="常规 2 6 2 11 2" xfId="20957"/>
    <cellStyle name="常规 2 6 2 11 2 2" xfId="20959"/>
    <cellStyle name="常规 2 6 2 11 2 2 2" xfId="20960"/>
    <cellStyle name="常规 2 6 2 11 2 3" xfId="20961"/>
    <cellStyle name="常规 2 6 2 11 2 3 2" xfId="20962"/>
    <cellStyle name="常规 2 6 2 11 2 4" xfId="20963"/>
    <cellStyle name="常规 2 6 2 11 3" xfId="20964"/>
    <cellStyle name="常规 2 6 2 11 3 2" xfId="20966"/>
    <cellStyle name="常规 2 6 2 11 3 2 2" xfId="20967"/>
    <cellStyle name="常规 2 6 2 11 3 3" xfId="225"/>
    <cellStyle name="常规 2 6 2 11 3 3 2" xfId="20968"/>
    <cellStyle name="常规 2 6 2 11 3 4" xfId="232"/>
    <cellStyle name="常规 2 6 2 11 4" xfId="20969"/>
    <cellStyle name="常规 2 6 2 11 4 2" xfId="20970"/>
    <cellStyle name="常规 2 6 2 11 5" xfId="20971"/>
    <cellStyle name="常规 2 6 2 11 5 2" xfId="20973"/>
    <cellStyle name="常规 2 6 2 11 6" xfId="20975"/>
    <cellStyle name="常规 2 6 2 12" xfId="20976"/>
    <cellStyle name="常规 2 6 2 12 2" xfId="20978"/>
    <cellStyle name="常规 2 6 2 12 2 2" xfId="20979"/>
    <cellStyle name="常规 2 6 2 12 2 2 2" xfId="20981"/>
    <cellStyle name="常规 2 6 2 12 2 3" xfId="20983"/>
    <cellStyle name="常规 2 6 2 12 2 3 2" xfId="20985"/>
    <cellStyle name="常规 2 6 2 12 2 4" xfId="20987"/>
    <cellStyle name="常规 2 6 2 12 3" xfId="20989"/>
    <cellStyle name="常规 2 6 2 12 3 2" xfId="20990"/>
    <cellStyle name="常规 2 6 2 12 3 2 2" xfId="20992"/>
    <cellStyle name="常规 2 6 2 12 3 3" xfId="20994"/>
    <cellStyle name="常规 2 6 2 12 3 3 2" xfId="13886"/>
    <cellStyle name="常规 2 6 2 12 3 4" xfId="20996"/>
    <cellStyle name="常规 2 6 2 12 4" xfId="20998"/>
    <cellStyle name="常规 2 6 2 12 4 2" xfId="20999"/>
    <cellStyle name="常规 2 6 2 12 5" xfId="21001"/>
    <cellStyle name="常规 2 6 2 12 5 2" xfId="21004"/>
    <cellStyle name="常规 2 6 2 12 6" xfId="21006"/>
    <cellStyle name="常规 2 6 2 13" xfId="21007"/>
    <cellStyle name="常规 2 6 2 13 2" xfId="21008"/>
    <cellStyle name="常规 2 6 2 13 2 2" xfId="21009"/>
    <cellStyle name="常规 2 6 2 13 2 2 2" xfId="21011"/>
    <cellStyle name="常规 2 6 2 13 2 3" xfId="16010"/>
    <cellStyle name="常规 2 6 2 13 2 3 2" xfId="16013"/>
    <cellStyle name="常规 2 6 2 13 2 4" xfId="10056"/>
    <cellStyle name="常规 2 6 2 13 3" xfId="21013"/>
    <cellStyle name="常规 2 6 2 13 3 2" xfId="21014"/>
    <cellStyle name="常规 2 6 2 13 3 2 2" xfId="21016"/>
    <cellStyle name="常规 2 6 2 13 3 3" xfId="16031"/>
    <cellStyle name="常规 2 6 2 13 3 3 2" xfId="16034"/>
    <cellStyle name="常规 2 6 2 13 3 4" xfId="10061"/>
    <cellStyle name="常规 2 6 2 13 4" xfId="21018"/>
    <cellStyle name="常规 2 6 2 13 4 2" xfId="21020"/>
    <cellStyle name="常规 2 6 2 13 5" xfId="20218"/>
    <cellStyle name="常规 2 6 2 13 5 2" xfId="21022"/>
    <cellStyle name="常规 2 6 2 13 6" xfId="21024"/>
    <cellStyle name="常规 2 6 2 14" xfId="21026"/>
    <cellStyle name="常规 2 6 2 14 2" xfId="21027"/>
    <cellStyle name="常规 2 6 2 14 2 2" xfId="21028"/>
    <cellStyle name="常规 2 6 2 14 3" xfId="21030"/>
    <cellStyle name="常规 2 6 2 14 3 2" xfId="21031"/>
    <cellStyle name="常规 2 6 2 14 4" xfId="21033"/>
    <cellStyle name="常规 2 6 2 15" xfId="3101"/>
    <cellStyle name="常规 2 6 2 15 2" xfId="21035"/>
    <cellStyle name="常规 2 6 2 15 2 2" xfId="13874"/>
    <cellStyle name="常规 2 6 2 15 3" xfId="21036"/>
    <cellStyle name="常规 2 6 2 15 3 2" xfId="21038"/>
    <cellStyle name="常规 2 6 2 15 4" xfId="21040"/>
    <cellStyle name="常规 2 6 2 16" xfId="21041"/>
    <cellStyle name="常规 2 6 2 16 2" xfId="21042"/>
    <cellStyle name="常规 2 6 2 16 2 2" xfId="14036"/>
    <cellStyle name="常规 2 6 2 16 3" xfId="21044"/>
    <cellStyle name="常规 2 6 2 16 3 2" xfId="21047"/>
    <cellStyle name="常规 2 6 2 16 4" xfId="21049"/>
    <cellStyle name="常规 2 6 2 17" xfId="21051"/>
    <cellStyle name="常规 2 6 2 17 2" xfId="21052"/>
    <cellStyle name="常规 2 6 2 18" xfId="21053"/>
    <cellStyle name="常规 2 6 2 18 2" xfId="21054"/>
    <cellStyle name="常规 2 6 2 19" xfId="21055"/>
    <cellStyle name="常规 2 6 2 2" xfId="21056"/>
    <cellStyle name="常规 2 6 2 2 10" xfId="21057"/>
    <cellStyle name="常规 2 6 2 2 10 2" xfId="21058"/>
    <cellStyle name="常规 2 6 2 2 10 2 2" xfId="21060"/>
    <cellStyle name="常规 2 6 2 2 10 3" xfId="20523"/>
    <cellStyle name="常规 2 6 2 2 10 3 2" xfId="20525"/>
    <cellStyle name="常规 2 6 2 2 10 4" xfId="20527"/>
    <cellStyle name="常规 2 6 2 2 11" xfId="21061"/>
    <cellStyle name="常规 2 6 2 2 11 2" xfId="21062"/>
    <cellStyle name="常规 2 6 2 2 12" xfId="21063"/>
    <cellStyle name="常规 2 6 2 2 12 2" xfId="21064"/>
    <cellStyle name="常规 2 6 2 2 13" xfId="21066"/>
    <cellStyle name="常规 2 6 2 2 2" xfId="21068"/>
    <cellStyle name="常规 2 6 2 2 2 2" xfId="21069"/>
    <cellStyle name="常规 2 6 2 2 2 2 2" xfId="21071"/>
    <cellStyle name="常规 2 6 2 2 2 2 2 2" xfId="21073"/>
    <cellStyle name="常规 2 6 2 2 2 2 2 2 2" xfId="21075"/>
    <cellStyle name="常规 2 6 2 2 2 2 2 3" xfId="21077"/>
    <cellStyle name="常规 2 6 2 2 2 2 2 3 2" xfId="21079"/>
    <cellStyle name="常规 2 6 2 2 2 2 2 4" xfId="20589"/>
    <cellStyle name="常规 2 6 2 2 2 2 3" xfId="21081"/>
    <cellStyle name="常规 2 6 2 2 2 2 3 2" xfId="21083"/>
    <cellStyle name="常规 2 6 2 2 2 2 3 2 2" xfId="21086"/>
    <cellStyle name="常规 2 6 2 2 2 2 3 3" xfId="21088"/>
    <cellStyle name="常规 2 6 2 2 2 2 3 3 2" xfId="21090"/>
    <cellStyle name="常规 2 6 2 2 2 2 3 4" xfId="20597"/>
    <cellStyle name="常规 2 6 2 2 2 2 4" xfId="21092"/>
    <cellStyle name="常规 2 6 2 2 2 2 4 2" xfId="21094"/>
    <cellStyle name="常规 2 6 2 2 2 2 5" xfId="21096"/>
    <cellStyle name="常规 2 6 2 2 2 2 5 2" xfId="21100"/>
    <cellStyle name="常规 2 6 2 2 2 2 6" xfId="21102"/>
    <cellStyle name="常规 2 6 2 2 2 3" xfId="21104"/>
    <cellStyle name="常规 2 6 2 2 2 3 2" xfId="21105"/>
    <cellStyle name="常规 2 6 2 2 2 3 2 2" xfId="21107"/>
    <cellStyle name="常规 2 6 2 2 2 3 3" xfId="21109"/>
    <cellStyle name="常规 2 6 2 2 2 3 3 2" xfId="21111"/>
    <cellStyle name="常规 2 6 2 2 2 3 4" xfId="21113"/>
    <cellStyle name="常规 2 6 2 2 2 4" xfId="21115"/>
    <cellStyle name="常规 2 6 2 2 2 4 2" xfId="21117"/>
    <cellStyle name="常规 2 6 2 2 2 4 2 2" xfId="21119"/>
    <cellStyle name="常规 2 6 2 2 2 4 3" xfId="21122"/>
    <cellStyle name="常规 2 6 2 2 2 4 3 2" xfId="21124"/>
    <cellStyle name="常规 2 6 2 2 2 4 4" xfId="21126"/>
    <cellStyle name="常规 2 6 2 2 2 5" xfId="21128"/>
    <cellStyle name="常规 2 6 2 2 2 5 2" xfId="9947"/>
    <cellStyle name="常规 2 6 2 2 2 6" xfId="21129"/>
    <cellStyle name="常规 2 6 2 2 2 6 2" xfId="21130"/>
    <cellStyle name="常规 2 6 2 2 2 7" xfId="21132"/>
    <cellStyle name="常规 2 6 2 2 3" xfId="21133"/>
    <cellStyle name="常规 2 6 2 2 3 2" xfId="21134"/>
    <cellStyle name="常规 2 6 2 2 3 2 2" xfId="21136"/>
    <cellStyle name="常规 2 6 2 2 3 2 2 2" xfId="21138"/>
    <cellStyle name="常规 2 6 2 2 3 2 3" xfId="21140"/>
    <cellStyle name="常规 2 6 2 2 3 2 3 2" xfId="21142"/>
    <cellStyle name="常规 2 6 2 2 3 2 4" xfId="21144"/>
    <cellStyle name="常规 2 6 2 2 3 3" xfId="21146"/>
    <cellStyle name="常规 2 6 2 2 3 3 2" xfId="21147"/>
    <cellStyle name="常规 2 6 2 2 3 3 2 2" xfId="21149"/>
    <cellStyle name="常规 2 6 2 2 3 3 3" xfId="21151"/>
    <cellStyle name="常规 2 6 2 2 3 3 3 2" xfId="21153"/>
    <cellStyle name="常规 2 6 2 2 3 3 4" xfId="21154"/>
    <cellStyle name="常规 2 6 2 2 3 4" xfId="21155"/>
    <cellStyle name="常规 2 6 2 2 3 4 2" xfId="21157"/>
    <cellStyle name="常规 2 6 2 2 3 5" xfId="21159"/>
    <cellStyle name="常规 2 6 2 2 3 5 2" xfId="10014"/>
    <cellStyle name="常规 2 6 2 2 3 6" xfId="15209"/>
    <cellStyle name="常规 2 6 2 2 4" xfId="21160"/>
    <cellStyle name="常规 2 6 2 2 4 2" xfId="21161"/>
    <cellStyle name="常规 2 6 2 2 4 2 2" xfId="21162"/>
    <cellStyle name="常规 2 6 2 2 4 2 2 2" xfId="21164"/>
    <cellStyle name="常规 2 6 2 2 4 2 3" xfId="21167"/>
    <cellStyle name="常规 2 6 2 2 4 2 3 2" xfId="21169"/>
    <cellStyle name="常规 2 6 2 2 4 2 4" xfId="21171"/>
    <cellStyle name="常规 2 6 2 2 4 3" xfId="21172"/>
    <cellStyle name="常规 2 6 2 2 4 3 2" xfId="21173"/>
    <cellStyle name="常规 2 6 2 2 4 3 2 2" xfId="21175"/>
    <cellStyle name="常规 2 6 2 2 4 3 3" xfId="21178"/>
    <cellStyle name="常规 2 6 2 2 4 3 3 2" xfId="21180"/>
    <cellStyle name="常规 2 6 2 2 4 3 4" xfId="21182"/>
    <cellStyle name="常规 2 6 2 2 4 4" xfId="21183"/>
    <cellStyle name="常规 2 6 2 2 4 4 2" xfId="21184"/>
    <cellStyle name="常规 2 6 2 2 4 5" xfId="21185"/>
    <cellStyle name="常规 2 6 2 2 4 5 2" xfId="10088"/>
    <cellStyle name="常规 2 6 2 2 4 6" xfId="15212"/>
    <cellStyle name="常规 2 6 2 2 5" xfId="21186"/>
    <cellStyle name="常规 2 6 2 2 5 2" xfId="21187"/>
    <cellStyle name="常规 2 6 2 2 5 2 2" xfId="21188"/>
    <cellStyle name="常规 2 6 2 2 5 2 2 2" xfId="21190"/>
    <cellStyle name="常规 2 6 2 2 5 2 3" xfId="21193"/>
    <cellStyle name="常规 2 6 2 2 5 2 3 2" xfId="21195"/>
    <cellStyle name="常规 2 6 2 2 5 2 4" xfId="21197"/>
    <cellStyle name="常规 2 6 2 2 5 3" xfId="21198"/>
    <cellStyle name="常规 2 6 2 2 5 3 2" xfId="21199"/>
    <cellStyle name="常规 2 6 2 2 5 3 2 2" xfId="21201"/>
    <cellStyle name="常规 2 6 2 2 5 3 3" xfId="21204"/>
    <cellStyle name="常规 2 6 2 2 5 3 3 2" xfId="21206"/>
    <cellStyle name="常规 2 6 2 2 5 3 4" xfId="21208"/>
    <cellStyle name="常规 2 6 2 2 5 4" xfId="21209"/>
    <cellStyle name="常规 2 6 2 2 5 4 2" xfId="21210"/>
    <cellStyle name="常规 2 6 2 2 5 5" xfId="21211"/>
    <cellStyle name="常规 2 6 2 2 5 5 2" xfId="21212"/>
    <cellStyle name="常规 2 6 2 2 5 6" xfId="21213"/>
    <cellStyle name="常规 2 6 2 2 6" xfId="21214"/>
    <cellStyle name="常规 2 6 2 2 6 2" xfId="21215"/>
    <cellStyle name="常规 2 6 2 2 6 2 2" xfId="21216"/>
    <cellStyle name="常规 2 6 2 2 6 2 2 2" xfId="21218"/>
    <cellStyle name="常规 2 6 2 2 6 2 3" xfId="21221"/>
    <cellStyle name="常规 2 6 2 2 6 2 3 2" xfId="21223"/>
    <cellStyle name="常规 2 6 2 2 6 2 4" xfId="21226"/>
    <cellStyle name="常规 2 6 2 2 6 3" xfId="21227"/>
    <cellStyle name="常规 2 6 2 2 6 3 2" xfId="21228"/>
    <cellStyle name="常规 2 6 2 2 6 3 2 2" xfId="21231"/>
    <cellStyle name="常规 2 6 2 2 6 3 3" xfId="21235"/>
    <cellStyle name="常规 2 6 2 2 6 3 3 2" xfId="21238"/>
    <cellStyle name="常规 2 6 2 2 6 3 4" xfId="21240"/>
    <cellStyle name="常规 2 6 2 2 6 4" xfId="9571"/>
    <cellStyle name="常规 2 6 2 2 6 4 2" xfId="21241"/>
    <cellStyle name="常规 2 6 2 2 6 5" xfId="21243"/>
    <cellStyle name="常规 2 6 2 2 6 5 2" xfId="21244"/>
    <cellStyle name="常规 2 6 2 2 6 6" xfId="21245"/>
    <cellStyle name="常规 2 6 2 2 7" xfId="21246"/>
    <cellStyle name="常规 2 6 2 2 7 2" xfId="21247"/>
    <cellStyle name="常规 2 6 2 2 7 2 2" xfId="21248"/>
    <cellStyle name="常规 2 6 2 2 7 2 2 2" xfId="21250"/>
    <cellStyle name="常规 2 6 2 2 7 2 3" xfId="21252"/>
    <cellStyle name="常规 2 6 2 2 7 2 3 2" xfId="21254"/>
    <cellStyle name="常规 2 6 2 2 7 2 4" xfId="21255"/>
    <cellStyle name="常规 2 6 2 2 7 3" xfId="21256"/>
    <cellStyle name="常规 2 6 2 2 7 3 2" xfId="21257"/>
    <cellStyle name="常规 2 6 2 2 7 3 2 2" xfId="21258"/>
    <cellStyle name="常规 2 6 2 2 7 3 3" xfId="21259"/>
    <cellStyle name="常规 2 6 2 2 7 3 3 2" xfId="21260"/>
    <cellStyle name="常规 2 6 2 2 7 3 4" xfId="21261"/>
    <cellStyle name="常规 2 6 2 2 7 4" xfId="6528"/>
    <cellStyle name="常规 2 6 2 2 7 4 2" xfId="21262"/>
    <cellStyle name="常规 2 6 2 2 7 5" xfId="21263"/>
    <cellStyle name="常规 2 6 2 2 7 5 2" xfId="21264"/>
    <cellStyle name="常规 2 6 2 2 7 6" xfId="21265"/>
    <cellStyle name="常规 2 6 2 2 8" xfId="7293"/>
    <cellStyle name="常规 2 6 2 2 8 2" xfId="15711"/>
    <cellStyle name="常规 2 6 2 2 8 2 2" xfId="21266"/>
    <cellStyle name="常规 2 6 2 2 8 3" xfId="21268"/>
    <cellStyle name="常规 2 6 2 2 8 3 2" xfId="21269"/>
    <cellStyle name="常规 2 6 2 2 8 4" xfId="21270"/>
    <cellStyle name="常规 2 6 2 2 9" xfId="15714"/>
    <cellStyle name="常规 2 6 2 2 9 2" xfId="15717"/>
    <cellStyle name="常规 2 6 2 2 9 2 2" xfId="21271"/>
    <cellStyle name="常规 2 6 2 2 9 3" xfId="21272"/>
    <cellStyle name="常规 2 6 2 2 9 3 2" xfId="21273"/>
    <cellStyle name="常规 2 6 2 2 9 4" xfId="21274"/>
    <cellStyle name="常规 2 6 2 3" xfId="7095"/>
    <cellStyle name="常规 2 6 2 3 10" xfId="21276"/>
    <cellStyle name="常规 2 6 2 3 10 2" xfId="21277"/>
    <cellStyle name="常规 2 6 2 3 10 2 2" xfId="21278"/>
    <cellStyle name="常规 2 6 2 3 10 3" xfId="7509"/>
    <cellStyle name="常规 2 6 2 3 10 3 2" xfId="6841"/>
    <cellStyle name="常规 2 6 2 3 10 4" xfId="7517"/>
    <cellStyle name="常规 2 6 2 3 11" xfId="21279"/>
    <cellStyle name="常规 2 6 2 3 11 2" xfId="21280"/>
    <cellStyle name="常规 2 6 2 3 12" xfId="21281"/>
    <cellStyle name="常规 2 6 2 3 12 2" xfId="21282"/>
    <cellStyle name="常规 2 6 2 3 13" xfId="20503"/>
    <cellStyle name="常规 2 6 2 3 2" xfId="21283"/>
    <cellStyle name="常规 2 6 2 3 2 2" xfId="21284"/>
    <cellStyle name="常规 2 6 2 3 2 2 2" xfId="12395"/>
    <cellStyle name="常规 2 6 2 3 2 2 2 2" xfId="12398"/>
    <cellStyle name="常规 2 6 2 3 2 2 2 2 2" xfId="10809"/>
    <cellStyle name="常规 2 6 2 3 2 2 2 3" xfId="21285"/>
    <cellStyle name="常规 2 6 2 3 2 2 2 3 2" xfId="21286"/>
    <cellStyle name="常规 2 6 2 3 2 2 2 4" xfId="21287"/>
    <cellStyle name="常规 2 6 2 3 2 2 3" xfId="12401"/>
    <cellStyle name="常规 2 6 2 3 2 2 3 2" xfId="12404"/>
    <cellStyle name="常规 2 6 2 3 2 2 3 2 2" xfId="21290"/>
    <cellStyle name="常规 2 6 2 3 2 2 3 3" xfId="21292"/>
    <cellStyle name="常规 2 6 2 3 2 2 3 3 2" xfId="21293"/>
    <cellStyle name="常规 2 6 2 3 2 2 3 4" xfId="21295"/>
    <cellStyle name="常规 2 6 2 3 2 2 4" xfId="12407"/>
    <cellStyle name="常规 2 6 2 3 2 2 4 2" xfId="21297"/>
    <cellStyle name="常规 2 6 2 3 2 2 5" xfId="21299"/>
    <cellStyle name="常规 2 6 2 3 2 2 5 2" xfId="21301"/>
    <cellStyle name="常规 2 6 2 3 2 2 6" xfId="21302"/>
    <cellStyle name="常规 2 6 2 3 2 3" xfId="21303"/>
    <cellStyle name="常规 2 6 2 3 2 3 2" xfId="12416"/>
    <cellStyle name="常规 2 6 2 3 2 3 2 2" xfId="21304"/>
    <cellStyle name="常规 2 6 2 3 2 3 3" xfId="21305"/>
    <cellStyle name="常规 2 6 2 3 2 3 3 2" xfId="21307"/>
    <cellStyle name="常规 2 6 2 3 2 3 4" xfId="15577"/>
    <cellStyle name="常规 2 6 2 3 2 4" xfId="21309"/>
    <cellStyle name="常规 2 6 2 3 2 4 2" xfId="12431"/>
    <cellStyle name="常规 2 6 2 3 2 4 2 2" xfId="21310"/>
    <cellStyle name="常规 2 6 2 3 2 4 3" xfId="21311"/>
    <cellStyle name="常规 2 6 2 3 2 4 3 2" xfId="21312"/>
    <cellStyle name="常规 2 6 2 3 2 4 4" xfId="15586"/>
    <cellStyle name="常规 2 6 2 3 2 5" xfId="18751"/>
    <cellStyle name="常规 2 6 2 3 2 5 2" xfId="12104"/>
    <cellStyle name="常规 2 6 2 3 2 6" xfId="18754"/>
    <cellStyle name="常规 2 6 2 3 2 6 2" xfId="12131"/>
    <cellStyle name="常规 2 6 2 3 2 7" xfId="18756"/>
    <cellStyle name="常规 2 6 2 3 3" xfId="21313"/>
    <cellStyle name="常规 2 6 2 3 3 2" xfId="21314"/>
    <cellStyle name="常规 2 6 2 3 3 2 2" xfId="21315"/>
    <cellStyle name="常规 2 6 2 3 3 2 2 2" xfId="21317"/>
    <cellStyle name="常规 2 6 2 3 3 2 3" xfId="21319"/>
    <cellStyle name="常规 2 6 2 3 3 2 3 2" xfId="21322"/>
    <cellStyle name="常规 2 6 2 3 3 2 4" xfId="21324"/>
    <cellStyle name="常规 2 6 2 3 3 3" xfId="21326"/>
    <cellStyle name="常规 2 6 2 3 3 3 2" xfId="21327"/>
    <cellStyle name="常规 2 6 2 3 3 3 2 2" xfId="15413"/>
    <cellStyle name="常规 2 6 2 3 3 3 3" xfId="21328"/>
    <cellStyle name="常规 2 6 2 3 3 3 3 2" xfId="15430"/>
    <cellStyle name="常规 2 6 2 3 3 3 4" xfId="21330"/>
    <cellStyle name="常规 2 6 2 3 3 4" xfId="21332"/>
    <cellStyle name="常规 2 6 2 3 3 4 2" xfId="21333"/>
    <cellStyle name="常规 2 6 2 3 3 5" xfId="18759"/>
    <cellStyle name="常规 2 6 2 3 3 5 2" xfId="12200"/>
    <cellStyle name="常规 2 6 2 3 3 6" xfId="13692"/>
    <cellStyle name="常规 2 6 2 3 4" xfId="21335"/>
    <cellStyle name="常规 2 6 2 3 4 2" xfId="21336"/>
    <cellStyle name="常规 2 6 2 3 4 2 2" xfId="21337"/>
    <cellStyle name="常规 2 6 2 3 4 2 2 2" xfId="9974"/>
    <cellStyle name="常规 2 6 2 3 4 2 3" xfId="21339"/>
    <cellStyle name="常规 2 6 2 3 4 2 3 2" xfId="12176"/>
    <cellStyle name="常规 2 6 2 3 4 2 4" xfId="21342"/>
    <cellStyle name="常规 2 6 2 3 4 3" xfId="21343"/>
    <cellStyle name="常规 2 6 2 3 4 3 2" xfId="21344"/>
    <cellStyle name="常规 2 6 2 3 4 3 2 2" xfId="15949"/>
    <cellStyle name="常规 2 6 2 3 4 3 3" xfId="21345"/>
    <cellStyle name="常规 2 6 2 3 4 3 3 2" xfId="16152"/>
    <cellStyle name="常规 2 6 2 3 4 3 4" xfId="21347"/>
    <cellStyle name="常规 2 6 2 3 4 4" xfId="21348"/>
    <cellStyle name="常规 2 6 2 3 4 4 2" xfId="20879"/>
    <cellStyle name="常规 2 6 2 3 4 5" xfId="18764"/>
    <cellStyle name="常规 2 6 2 3 4 5 2" xfId="12274"/>
    <cellStyle name="常规 2 6 2 3 4 6" xfId="2146"/>
    <cellStyle name="常规 2 6 2 3 5" xfId="21349"/>
    <cellStyle name="常规 2 6 2 3 5 2" xfId="21350"/>
    <cellStyle name="常规 2 6 2 3 5 2 2" xfId="21351"/>
    <cellStyle name="常规 2 6 2 3 5 2 2 2" xfId="2022"/>
    <cellStyle name="常规 2 6 2 3 5 2 3" xfId="21353"/>
    <cellStyle name="常规 2 6 2 3 5 2 3 2" xfId="2151"/>
    <cellStyle name="常规 2 6 2 3 5 2 4" xfId="21356"/>
    <cellStyle name="常规 2 6 2 3 5 3" xfId="21357"/>
    <cellStyle name="常规 2 6 2 3 5 3 2" xfId="21358"/>
    <cellStyle name="常规 2 6 2 3 5 3 2 2" xfId="21359"/>
    <cellStyle name="常规 2 6 2 3 5 3 3" xfId="21361"/>
    <cellStyle name="常规 2 6 2 3 5 3 3 2" xfId="21363"/>
    <cellStyle name="常规 2 6 2 3 5 3 4" xfId="21365"/>
    <cellStyle name="常规 2 6 2 3 5 4" xfId="11419"/>
    <cellStyle name="常规 2 6 2 3 5 4 2" xfId="21366"/>
    <cellStyle name="常规 2 6 2 3 5 5" xfId="18767"/>
    <cellStyle name="常规 2 6 2 3 5 5 2" xfId="21367"/>
    <cellStyle name="常规 2 6 2 3 5 6" xfId="21368"/>
    <cellStyle name="常规 2 6 2 3 6" xfId="21369"/>
    <cellStyle name="常规 2 6 2 3 6 2" xfId="21371"/>
    <cellStyle name="常规 2 6 2 3 6 2 2" xfId="21372"/>
    <cellStyle name="常规 2 6 2 3 6 2 2 2" xfId="21375"/>
    <cellStyle name="常规 2 6 2 3 6 2 3" xfId="21378"/>
    <cellStyle name="常规 2 6 2 3 6 2 3 2" xfId="21381"/>
    <cellStyle name="常规 2 6 2 3 6 2 4" xfId="21383"/>
    <cellStyle name="常规 2 6 2 3 6 3" xfId="21385"/>
    <cellStyle name="常规 2 6 2 3 6 3 2" xfId="21387"/>
    <cellStyle name="常规 2 6 2 3 6 3 2 2" xfId="21389"/>
    <cellStyle name="常规 2 6 2 3 6 3 3" xfId="21394"/>
    <cellStyle name="常规 2 6 2 3 6 3 3 2" xfId="21396"/>
    <cellStyle name="常规 2 6 2 3 6 3 4" xfId="21399"/>
    <cellStyle name="常规 2 6 2 3 6 4" xfId="11422"/>
    <cellStyle name="常规 2 6 2 3 6 4 2" xfId="21402"/>
    <cellStyle name="常规 2 6 2 3 6 5" xfId="21405"/>
    <cellStyle name="常规 2 6 2 3 6 5 2" xfId="21407"/>
    <cellStyle name="常规 2 6 2 3 6 6" xfId="2273"/>
    <cellStyle name="常规 2 6 2 3 7" xfId="21409"/>
    <cellStyle name="常规 2 6 2 3 7 2" xfId="21410"/>
    <cellStyle name="常规 2 6 2 3 7 2 2" xfId="13667"/>
    <cellStyle name="常规 2 6 2 3 7 2 2 2" xfId="21411"/>
    <cellStyle name="常规 2 6 2 3 7 2 3" xfId="21412"/>
    <cellStyle name="常规 2 6 2 3 7 2 3 2" xfId="21413"/>
    <cellStyle name="常规 2 6 2 3 7 2 4" xfId="21414"/>
    <cellStyle name="常规 2 6 2 3 7 3" xfId="21415"/>
    <cellStyle name="常规 2 6 2 3 7 3 2" xfId="13674"/>
    <cellStyle name="常规 2 6 2 3 7 3 2 2" xfId="21416"/>
    <cellStyle name="常规 2 6 2 3 7 3 3" xfId="21418"/>
    <cellStyle name="常规 2 6 2 3 7 3 3 2" xfId="21419"/>
    <cellStyle name="常规 2 6 2 3 7 3 4" xfId="21421"/>
    <cellStyle name="常规 2 6 2 3 7 4" xfId="21422"/>
    <cellStyle name="常规 2 6 2 3 7 4 2" xfId="13681"/>
    <cellStyle name="常规 2 6 2 3 7 5" xfId="21424"/>
    <cellStyle name="常规 2 6 2 3 7 5 2" xfId="21426"/>
    <cellStyle name="常规 2 6 2 3 7 6" xfId="2336"/>
    <cellStyle name="常规 2 6 2 3 8" xfId="7301"/>
    <cellStyle name="常规 2 6 2 3 8 2" xfId="21427"/>
    <cellStyle name="常规 2 6 2 3 8 2 2" xfId="21428"/>
    <cellStyle name="常规 2 6 2 3 8 3" xfId="21429"/>
    <cellStyle name="常规 2 6 2 3 8 3 2" xfId="21430"/>
    <cellStyle name="常规 2 6 2 3 8 4" xfId="21431"/>
    <cellStyle name="常规 2 6 2 3 9" xfId="20112"/>
    <cellStyle name="常规 2 6 2 3 9 2" xfId="21432"/>
    <cellStyle name="常规 2 6 2 3 9 2 2" xfId="21433"/>
    <cellStyle name="常规 2 6 2 3 9 3" xfId="21434"/>
    <cellStyle name="常规 2 6 2 3 9 3 2" xfId="21435"/>
    <cellStyle name="常规 2 6 2 3 9 4" xfId="21436"/>
    <cellStyle name="常规 2 6 2 4" xfId="21438"/>
    <cellStyle name="常规 2 6 2 4 10" xfId="21440"/>
    <cellStyle name="常规 2 6 2 4 10 2" xfId="21442"/>
    <cellStyle name="常规 2 6 2 4 10 2 2" xfId="21444"/>
    <cellStyle name="常规 2 6 2 4 10 3" xfId="6038"/>
    <cellStyle name="常规 2 6 2 4 10 3 2" xfId="9723"/>
    <cellStyle name="常规 2 6 2 4 10 4" xfId="8303"/>
    <cellStyle name="常规 2 6 2 4 11" xfId="21447"/>
    <cellStyle name="常规 2 6 2 4 11 2" xfId="21451"/>
    <cellStyle name="常规 2 6 2 4 12" xfId="21454"/>
    <cellStyle name="常规 2 6 2 4 12 2" xfId="21456"/>
    <cellStyle name="常规 2 6 2 4 13" xfId="21461"/>
    <cellStyle name="常规 2 6 2 4 2" xfId="21463"/>
    <cellStyle name="常规 2 6 2 4 2 2" xfId="21464"/>
    <cellStyle name="常规 2 6 2 4 2 2 2" xfId="17052"/>
    <cellStyle name="常规 2 6 2 4 2 2 2 2" xfId="18768"/>
    <cellStyle name="常规 2 6 2 4 2 2 2 2 2" xfId="21406"/>
    <cellStyle name="常规 2 6 2 4 2 2 2 3" xfId="21465"/>
    <cellStyle name="常规 2 6 2 4 2 2 2 3 2" xfId="21425"/>
    <cellStyle name="常规 2 6 2 4 2 2 2 4" xfId="6806"/>
    <cellStyle name="常规 2 6 2 4 2 2 3" xfId="21466"/>
    <cellStyle name="常规 2 6 2 4 2 2 3 2" xfId="21468"/>
    <cellStyle name="常规 2 6 2 4 2 2 3 2 2" xfId="21469"/>
    <cellStyle name="常规 2 6 2 4 2 2 3 3" xfId="21472"/>
    <cellStyle name="常规 2 6 2 4 2 2 3 3 2" xfId="21473"/>
    <cellStyle name="常规 2 6 2 4 2 2 3 4" xfId="21475"/>
    <cellStyle name="常规 2 6 2 4 2 2 4" xfId="21477"/>
    <cellStyle name="常规 2 6 2 4 2 2 4 2" xfId="21478"/>
    <cellStyle name="常规 2 6 2 4 2 2 5" xfId="4032"/>
    <cellStyle name="常规 2 6 2 4 2 2 5 2" xfId="21479"/>
    <cellStyle name="常规 2 6 2 4 2 2 6" xfId="9921"/>
    <cellStyle name="常规 2 6 2 4 2 3" xfId="21481"/>
    <cellStyle name="常规 2 6 2 4 2 3 2" xfId="17076"/>
    <cellStyle name="常规 2 6 2 4 2 3 2 2" xfId="18832"/>
    <cellStyle name="常规 2 6 2 4 2 3 3" xfId="21482"/>
    <cellStyle name="常规 2 6 2 4 2 3 3 2" xfId="21484"/>
    <cellStyle name="常规 2 6 2 4 2 3 4" xfId="21485"/>
    <cellStyle name="常规 2 6 2 4 2 4" xfId="21486"/>
    <cellStyle name="常规 2 6 2 4 2 4 2" xfId="21487"/>
    <cellStyle name="常规 2 6 2 4 2 4 2 2" xfId="21489"/>
    <cellStyle name="常规 2 6 2 4 2 4 3" xfId="16832"/>
    <cellStyle name="常规 2 6 2 4 2 4 3 2" xfId="16835"/>
    <cellStyle name="常规 2 6 2 4 2 4 4" xfId="16842"/>
    <cellStyle name="常规 2 6 2 4 2 5" xfId="18776"/>
    <cellStyle name="常规 2 6 2 4 2 5 2" xfId="13409"/>
    <cellStyle name="常规 2 6 2 4 2 6" xfId="19105"/>
    <cellStyle name="常规 2 6 2 4 2 6 2" xfId="21490"/>
    <cellStyle name="常规 2 6 2 4 2 7" xfId="21491"/>
    <cellStyle name="常规 2 6 2 4 3" xfId="21492"/>
    <cellStyle name="常规 2 6 2 4 3 2" xfId="21493"/>
    <cellStyle name="常规 2 6 2 4 3 2 2" xfId="21494"/>
    <cellStyle name="常规 2 6 2 4 3 2 2 2" xfId="20789"/>
    <cellStyle name="常规 2 6 2 4 3 2 3" xfId="21496"/>
    <cellStyle name="常规 2 6 2 4 3 2 3 2" xfId="21498"/>
    <cellStyle name="常规 2 6 2 4 3 2 4" xfId="21499"/>
    <cellStyle name="常规 2 6 2 4 3 3" xfId="21500"/>
    <cellStyle name="常规 2 6 2 4 3 3 2" xfId="21501"/>
    <cellStyle name="常规 2 6 2 4 3 3 2 2" xfId="20838"/>
    <cellStyle name="常规 2 6 2 4 3 3 3" xfId="21502"/>
    <cellStyle name="常规 2 6 2 4 3 3 3 2" xfId="21504"/>
    <cellStyle name="常规 2 6 2 4 3 3 4" xfId="21505"/>
    <cellStyle name="常规 2 6 2 4 3 4" xfId="21506"/>
    <cellStyle name="常规 2 6 2 4 3 4 2" xfId="21507"/>
    <cellStyle name="常规 2 6 2 4 3 5" xfId="18782"/>
    <cellStyle name="常规 2 6 2 4 3 5 2" xfId="13475"/>
    <cellStyle name="常规 2 6 2 4 3 6" xfId="21508"/>
    <cellStyle name="常规 2 6 2 4 4" xfId="21509"/>
    <cellStyle name="常规 2 6 2 4 4 2" xfId="21510"/>
    <cellStyle name="常规 2 6 2 4 4 2 2" xfId="21511"/>
    <cellStyle name="常规 2 6 2 4 4 2 2 2" xfId="21513"/>
    <cellStyle name="常规 2 6 2 4 4 2 3" xfId="21516"/>
    <cellStyle name="常规 2 6 2 4 4 2 3 2" xfId="17039"/>
    <cellStyle name="常规 2 6 2 4 4 2 4" xfId="21518"/>
    <cellStyle name="常规 2 6 2 4 4 3" xfId="21519"/>
    <cellStyle name="常规 2 6 2 4 4 3 2" xfId="21520"/>
    <cellStyle name="常规 2 6 2 4 4 3 2 2" xfId="21521"/>
    <cellStyle name="常规 2 6 2 4 4 3 3" xfId="21523"/>
    <cellStyle name="常规 2 6 2 4 4 3 3 2" xfId="17106"/>
    <cellStyle name="常规 2 6 2 4 4 3 4" xfId="21524"/>
    <cellStyle name="常规 2 6 2 4 4 4" xfId="21525"/>
    <cellStyle name="常规 2 6 2 4 4 4 2" xfId="21526"/>
    <cellStyle name="常规 2 6 2 4 4 5" xfId="21527"/>
    <cellStyle name="常规 2 6 2 4 4 5 2" xfId="13553"/>
    <cellStyle name="常规 2 6 2 4 4 6" xfId="21528"/>
    <cellStyle name="常规 2 6 2 4 5" xfId="21529"/>
    <cellStyle name="常规 2 6 2 4 5 2" xfId="21531"/>
    <cellStyle name="常规 2 6 2 4 5 2 2" xfId="21532"/>
    <cellStyle name="常规 2 6 2 4 5 2 2 2" xfId="21533"/>
    <cellStyle name="常规 2 6 2 4 5 2 3" xfId="21535"/>
    <cellStyle name="常规 2 6 2 4 5 2 3 2" xfId="17226"/>
    <cellStyle name="常规 2 6 2 4 5 2 4" xfId="21536"/>
    <cellStyle name="常规 2 6 2 4 5 3" xfId="21537"/>
    <cellStyle name="常规 2 6 2 4 5 3 2" xfId="21539"/>
    <cellStyle name="常规 2 6 2 4 5 3 2 2" xfId="21541"/>
    <cellStyle name="常规 2 6 2 4 5 3 3" xfId="21542"/>
    <cellStyle name="常规 2 6 2 4 5 3 3 2" xfId="17259"/>
    <cellStyle name="常规 2 6 2 4 5 3 4" xfId="21543"/>
    <cellStyle name="常规 2 6 2 4 5 4" xfId="11425"/>
    <cellStyle name="常规 2 6 2 4 5 4 2" xfId="21544"/>
    <cellStyle name="常规 2 6 2 4 5 5" xfId="21546"/>
    <cellStyle name="常规 2 6 2 4 5 5 2" xfId="21548"/>
    <cellStyle name="常规 2 6 2 4 5 6" xfId="21549"/>
    <cellStyle name="常规 2 6 2 4 6" xfId="21550"/>
    <cellStyle name="常规 2 6 2 4 6 2" xfId="21552"/>
    <cellStyle name="常规 2 6 2 4 6 2 2" xfId="21553"/>
    <cellStyle name="常规 2 6 2 4 6 2 2 2" xfId="21554"/>
    <cellStyle name="常规 2 6 2 4 6 2 3" xfId="21555"/>
    <cellStyle name="常规 2 6 2 4 6 2 3 2" xfId="5110"/>
    <cellStyle name="常规 2 6 2 4 6 2 4" xfId="21556"/>
    <cellStyle name="常规 2 6 2 4 6 3" xfId="21557"/>
    <cellStyle name="常规 2 6 2 4 6 3 2" xfId="21559"/>
    <cellStyle name="常规 2 6 2 4 6 3 2 2" xfId="21561"/>
    <cellStyle name="常规 2 6 2 4 6 3 3" xfId="21562"/>
    <cellStyle name="常规 2 6 2 4 6 3 3 2" xfId="5706"/>
    <cellStyle name="常规 2 6 2 4 6 3 4" xfId="21563"/>
    <cellStyle name="常规 2 6 2 4 6 4" xfId="11429"/>
    <cellStyle name="常规 2 6 2 4 6 4 2" xfId="21564"/>
    <cellStyle name="常规 2 6 2 4 6 5" xfId="21470"/>
    <cellStyle name="常规 2 6 2 4 6 5 2" xfId="21566"/>
    <cellStyle name="常规 2 6 2 4 6 6" xfId="9028"/>
    <cellStyle name="常规 2 6 2 4 7" xfId="21567"/>
    <cellStyle name="常规 2 6 2 4 7 2" xfId="21568"/>
    <cellStyle name="常规 2 6 2 4 7 2 2" xfId="21569"/>
    <cellStyle name="常规 2 6 2 4 7 2 2 2" xfId="21570"/>
    <cellStyle name="常规 2 6 2 4 7 2 3" xfId="21572"/>
    <cellStyle name="常规 2 6 2 4 7 2 3 2" xfId="17559"/>
    <cellStyle name="常规 2 6 2 4 7 2 4" xfId="21573"/>
    <cellStyle name="常规 2 6 2 4 7 3" xfId="21574"/>
    <cellStyle name="常规 2 6 2 4 7 3 2" xfId="21576"/>
    <cellStyle name="常规 2 6 2 4 7 3 2 2" xfId="21577"/>
    <cellStyle name="常规 2 6 2 4 7 3 3" xfId="21579"/>
    <cellStyle name="常规 2 6 2 4 7 3 3 2" xfId="17591"/>
    <cellStyle name="常规 2 6 2 4 7 3 4" xfId="21581"/>
    <cellStyle name="常规 2 6 2 4 7 4" xfId="21582"/>
    <cellStyle name="常规 2 6 2 4 7 4 2" xfId="21584"/>
    <cellStyle name="常规 2 6 2 4 7 5" xfId="21474"/>
    <cellStyle name="常规 2 6 2 4 7 5 2" xfId="21585"/>
    <cellStyle name="常规 2 6 2 4 7 6" xfId="9032"/>
    <cellStyle name="常规 2 6 2 4 8" xfId="15723"/>
    <cellStyle name="常规 2 6 2 4 8 2" xfId="21586"/>
    <cellStyle name="常规 2 6 2 4 8 2 2" xfId="8038"/>
    <cellStyle name="常规 2 6 2 4 8 3" xfId="21587"/>
    <cellStyle name="常规 2 6 2 4 8 3 2" xfId="8059"/>
    <cellStyle name="常规 2 6 2 4 8 4" xfId="21590"/>
    <cellStyle name="常规 2 6 2 4 9" xfId="20115"/>
    <cellStyle name="常规 2 6 2 4 9 2" xfId="21591"/>
    <cellStyle name="常规 2 6 2 4 9 2 2" xfId="21592"/>
    <cellStyle name="常规 2 6 2 4 9 3" xfId="21593"/>
    <cellStyle name="常规 2 6 2 4 9 3 2" xfId="21595"/>
    <cellStyle name="常规 2 6 2 4 9 4" xfId="21596"/>
    <cellStyle name="常规 2 6 2 5" xfId="9438"/>
    <cellStyle name="常规 2 6 2 5 2" xfId="21598"/>
    <cellStyle name="常规 2 6 2 5 2 2" xfId="21599"/>
    <cellStyle name="常规 2 6 2 5 2 2 2" xfId="17234"/>
    <cellStyle name="常规 2 6 2 5 2 2 2 2" xfId="9293"/>
    <cellStyle name="常规 2 6 2 5 2 2 3" xfId="21600"/>
    <cellStyle name="常规 2 6 2 5 2 2 3 2" xfId="9305"/>
    <cellStyle name="常规 2 6 2 5 2 2 4" xfId="21602"/>
    <cellStyle name="常规 2 6 2 5 2 3" xfId="21603"/>
    <cellStyle name="常规 2 6 2 5 2 3 2" xfId="21604"/>
    <cellStyle name="常规 2 6 2 5 2 3 2 2" xfId="4269"/>
    <cellStyle name="常规 2 6 2 5 2 3 3" xfId="21605"/>
    <cellStyle name="常规 2 6 2 5 2 3 3 2" xfId="21606"/>
    <cellStyle name="常规 2 6 2 5 2 3 4" xfId="21608"/>
    <cellStyle name="常规 2 6 2 5 2 4" xfId="21609"/>
    <cellStyle name="常规 2 6 2 5 2 4 2" xfId="21610"/>
    <cellStyle name="常规 2 6 2 5 2 5" xfId="18791"/>
    <cellStyle name="常规 2 6 2 5 2 5 2" xfId="14279"/>
    <cellStyle name="常规 2 6 2 5 2 6" xfId="21611"/>
    <cellStyle name="常规 2 6 2 5 3" xfId="38"/>
    <cellStyle name="常规 2 6 2 5 3 2" xfId="21612"/>
    <cellStyle name="常规 2 6 2 5 3 2 2" xfId="21613"/>
    <cellStyle name="常规 2 6 2 5 3 3" xfId="21615"/>
    <cellStyle name="常规 2 6 2 5 3 3 2" xfId="21616"/>
    <cellStyle name="常规 2 6 2 5 3 4" xfId="21617"/>
    <cellStyle name="常规 2 6 2 5 4" xfId="21618"/>
    <cellStyle name="常规 2 6 2 5 4 2" xfId="21619"/>
    <cellStyle name="常规 2 6 2 5 4 2 2" xfId="21620"/>
    <cellStyle name="常规 2 6 2 5 4 3" xfId="21622"/>
    <cellStyle name="常规 2 6 2 5 4 3 2" xfId="1"/>
    <cellStyle name="常规 2 6 2 5 4 4" xfId="21623"/>
    <cellStyle name="常规 2 6 2 5 5" xfId="21624"/>
    <cellStyle name="常规 2 6 2 5 5 2" xfId="21626"/>
    <cellStyle name="常规 2 6 2 5 6" xfId="21627"/>
    <cellStyle name="常规 2 6 2 5 6 2" xfId="21629"/>
    <cellStyle name="常规 2 6 2 5 7" xfId="21631"/>
    <cellStyle name="常规 2 6 2 6" xfId="21633"/>
    <cellStyle name="常规 2 6 2 6 2" xfId="21634"/>
    <cellStyle name="常规 2 6 2 6 2 2" xfId="4360"/>
    <cellStyle name="常规 2 6 2 6 2 2 2" xfId="4366"/>
    <cellStyle name="常规 2 6 2 6 2 2 2 2" xfId="21635"/>
    <cellStyle name="常规 2 6 2 6 2 2 3" xfId="8965"/>
    <cellStyle name="常规 2 6 2 6 2 2 3 2" xfId="21637"/>
    <cellStyle name="常规 2 6 2 6 2 2 4" xfId="21638"/>
    <cellStyle name="常规 2 6 2 6 2 3" xfId="4373"/>
    <cellStyle name="常规 2 6 2 6 2 3 2" xfId="21639"/>
    <cellStyle name="常规 2 6 2 6 2 3 2 2" xfId="21640"/>
    <cellStyle name="常规 2 6 2 6 2 3 3" xfId="21641"/>
    <cellStyle name="常规 2 6 2 6 2 3 3 2" xfId="6872"/>
    <cellStyle name="常规 2 6 2 6 2 3 4" xfId="21642"/>
    <cellStyle name="常规 2 6 2 6 2 4" xfId="21643"/>
    <cellStyle name="常规 2 6 2 6 2 4 2" xfId="21644"/>
    <cellStyle name="常规 2 6 2 6 2 5" xfId="21645"/>
    <cellStyle name="常规 2 6 2 6 2 5 2" xfId="21646"/>
    <cellStyle name="常规 2 6 2 6 2 6" xfId="21647"/>
    <cellStyle name="常规 2 6 2 6 3" xfId="21648"/>
    <cellStyle name="常规 2 6 2 6 3 2" xfId="4418"/>
    <cellStyle name="常规 2 6 2 6 3 2 2" xfId="4424"/>
    <cellStyle name="常规 2 6 2 6 3 3" xfId="4433"/>
    <cellStyle name="常规 2 6 2 6 3 3 2" xfId="21649"/>
    <cellStyle name="常规 2 6 2 6 3 4" xfId="21650"/>
    <cellStyle name="常规 2 6 2 6 4" xfId="21651"/>
    <cellStyle name="常规 2 6 2 6 4 2" xfId="4462"/>
    <cellStyle name="常规 2 6 2 6 4 2 2" xfId="4468"/>
    <cellStyle name="常规 2 6 2 6 4 3" xfId="4479"/>
    <cellStyle name="常规 2 6 2 6 4 3 2" xfId="21652"/>
    <cellStyle name="常规 2 6 2 6 4 4" xfId="21653"/>
    <cellStyle name="常规 2 6 2 6 5" xfId="21654"/>
    <cellStyle name="常规 2 6 2 6 5 2" xfId="21655"/>
    <cellStyle name="常规 2 6 2 6 6" xfId="21656"/>
    <cellStyle name="常规 2 6 2 6 6 2" xfId="21658"/>
    <cellStyle name="常规 2 6 2 6 7" xfId="21660"/>
    <cellStyle name="常规 2 6 2 7" xfId="11699"/>
    <cellStyle name="常规 2 6 2 7 2" xfId="21662"/>
    <cellStyle name="常规 2 6 2 7 2 2" xfId="21663"/>
    <cellStyle name="常规 2 6 2 7 2 2 2" xfId="21664"/>
    <cellStyle name="常规 2 6 2 7 2 2 2 2" xfId="21665"/>
    <cellStyle name="常规 2 6 2 7 2 2 3" xfId="21666"/>
    <cellStyle name="常规 2 6 2 7 2 2 3 2" xfId="21667"/>
    <cellStyle name="常规 2 6 2 7 2 2 4" xfId="21668"/>
    <cellStyle name="常规 2 6 2 7 2 3" xfId="21669"/>
    <cellStyle name="常规 2 6 2 7 2 3 2" xfId="21670"/>
    <cellStyle name="常规 2 6 2 7 2 3 2 2" xfId="21671"/>
    <cellStyle name="常规 2 6 2 7 2 3 3" xfId="21672"/>
    <cellStyle name="常规 2 6 2 7 2 3 3 2" xfId="2713"/>
    <cellStyle name="常规 2 6 2 7 2 3 4" xfId="21674"/>
    <cellStyle name="常规 2 6 2 7 2 4" xfId="21676"/>
    <cellStyle name="常规 2 6 2 7 2 4 2" xfId="21677"/>
    <cellStyle name="常规 2 6 2 7 2 5" xfId="21678"/>
    <cellStyle name="常规 2 6 2 7 2 5 2" xfId="21679"/>
    <cellStyle name="常规 2 6 2 7 2 6" xfId="21680"/>
    <cellStyle name="常规 2 6 2 7 3" xfId="21681"/>
    <cellStyle name="常规 2 6 2 7 3 2" xfId="21682"/>
    <cellStyle name="常规 2 6 2 7 3 2 2" xfId="21683"/>
    <cellStyle name="常规 2 6 2 7 3 3" xfId="21684"/>
    <cellStyle name="常规 2 6 2 7 3 3 2" xfId="21685"/>
    <cellStyle name="常规 2 6 2 7 3 4" xfId="21686"/>
    <cellStyle name="常规 2 6 2 7 4" xfId="21687"/>
    <cellStyle name="常规 2 6 2 7 4 2" xfId="21688"/>
    <cellStyle name="常规 2 6 2 7 4 2 2" xfId="21689"/>
    <cellStyle name="常规 2 6 2 7 4 3" xfId="21690"/>
    <cellStyle name="常规 2 6 2 7 4 3 2" xfId="21691"/>
    <cellStyle name="常规 2 6 2 7 4 4" xfId="21692"/>
    <cellStyle name="常规 2 6 2 7 5" xfId="21693"/>
    <cellStyle name="常规 2 6 2 7 5 2" xfId="21694"/>
    <cellStyle name="常规 2 6 2 7 6" xfId="21695"/>
    <cellStyle name="常规 2 6 2 7 6 2" xfId="21697"/>
    <cellStyle name="常规 2 6 2 7 7" xfId="21698"/>
    <cellStyle name="常规 2 6 2 8" xfId="21699"/>
    <cellStyle name="常规 2 6 2 8 2" xfId="21700"/>
    <cellStyle name="常规 2 6 2 8 2 2" xfId="11408"/>
    <cellStyle name="常规 2 6 2 8 2 2 2" xfId="21702"/>
    <cellStyle name="常规 2 6 2 8 2 2 2 2" xfId="21703"/>
    <cellStyle name="常规 2 6 2 8 2 2 3" xfId="21704"/>
    <cellStyle name="常规 2 6 2 8 2 2 3 2" xfId="21705"/>
    <cellStyle name="常规 2 6 2 8 2 2 4" xfId="13101"/>
    <cellStyle name="常规 2 6 2 8 2 3" xfId="21706"/>
    <cellStyle name="常规 2 6 2 8 2 3 2" xfId="21707"/>
    <cellStyle name="常规 2 6 2 8 2 3 2 2" xfId="21708"/>
    <cellStyle name="常规 2 6 2 8 2 3 3" xfId="21709"/>
    <cellStyle name="常规 2 6 2 8 2 3 3 2" xfId="11597"/>
    <cellStyle name="常规 2 6 2 8 2 3 4" xfId="21710"/>
    <cellStyle name="常规 2 6 2 8 2 4" xfId="21711"/>
    <cellStyle name="常规 2 6 2 8 2 4 2" xfId="21712"/>
    <cellStyle name="常规 2 6 2 8 2 5" xfId="21713"/>
    <cellStyle name="常规 2 6 2 8 2 5 2" xfId="21714"/>
    <cellStyle name="常规 2 6 2 8 2 6" xfId="21715"/>
    <cellStyle name="常规 2 6 2 8 3" xfId="21717"/>
    <cellStyle name="常规 2 6 2 8 3 2" xfId="21719"/>
    <cellStyle name="常规 2 6 2 8 3 2 2" xfId="16713"/>
    <cellStyle name="常规 2 6 2 8 3 3" xfId="21720"/>
    <cellStyle name="常规 2 6 2 8 3 3 2" xfId="16739"/>
    <cellStyle name="常规 2 6 2 8 3 4" xfId="21721"/>
    <cellStyle name="常规 2 6 2 8 4" xfId="21722"/>
    <cellStyle name="常规 2 6 2 8 4 2" xfId="21723"/>
    <cellStyle name="常规 2 6 2 8 4 2 2" xfId="21724"/>
    <cellStyle name="常规 2 6 2 8 4 3" xfId="21725"/>
    <cellStyle name="常规 2 6 2 8 4 3 2" xfId="21726"/>
    <cellStyle name="常规 2 6 2 8 4 4" xfId="21727"/>
    <cellStyle name="常规 2 6 2 8 5" xfId="21728"/>
    <cellStyle name="常规 2 6 2 8 5 2" xfId="21730"/>
    <cellStyle name="常规 2 6 2 8 6" xfId="21731"/>
    <cellStyle name="常规 2 6 2 8 6 2" xfId="21733"/>
    <cellStyle name="常规 2 6 2 8 7" xfId="21734"/>
    <cellStyle name="常规 2 6 2 9" xfId="21735"/>
    <cellStyle name="常规 2 6 2 9 2" xfId="21736"/>
    <cellStyle name="常规 2 6 2 9 2 2" xfId="21738"/>
    <cellStyle name="常规 2 6 2 9 2 2 2" xfId="21740"/>
    <cellStyle name="常规 2 6 2 9 2 3" xfId="3374"/>
    <cellStyle name="常规 2 6 2 9 2 3 2" xfId="21742"/>
    <cellStyle name="常规 2 6 2 9 2 4" xfId="21744"/>
    <cellStyle name="常规 2 6 2 9 3" xfId="21745"/>
    <cellStyle name="常规 2 6 2 9 3 2" xfId="21747"/>
    <cellStyle name="常规 2 6 2 9 3 2 2" xfId="21748"/>
    <cellStyle name="常规 2 6 2 9 3 3" xfId="21749"/>
    <cellStyle name="常规 2 6 2 9 3 3 2" xfId="21750"/>
    <cellStyle name="常规 2 6 2 9 3 4" xfId="21751"/>
    <cellStyle name="常规 2 6 2 9 4" xfId="21752"/>
    <cellStyle name="常规 2 6 2 9 4 2" xfId="21754"/>
    <cellStyle name="常规 2 6 2 9 5" xfId="21757"/>
    <cellStyle name="常规 2 6 2 9 5 2" xfId="21759"/>
    <cellStyle name="常规 2 6 2 9 6" xfId="21761"/>
    <cellStyle name="常规 2 6 20" xfId="20899"/>
    <cellStyle name="常规 2 6 20 2" xfId="18623"/>
    <cellStyle name="常规 2 6 21" xfId="20908"/>
    <cellStyle name="常规 2 6 3" xfId="21763"/>
    <cellStyle name="常规 2 6 3 10" xfId="4438"/>
    <cellStyle name="常规 2 6 3 10 2" xfId="3988"/>
    <cellStyle name="常规 2 6 3 10 2 2" xfId="3993"/>
    <cellStyle name="常规 2 6 3 10 3" xfId="3995"/>
    <cellStyle name="常规 2 6 3 10 3 2" xfId="4002"/>
    <cellStyle name="常规 2 6 3 10 4" xfId="4010"/>
    <cellStyle name="常规 2 6 3 11" xfId="4444"/>
    <cellStyle name="常规 2 6 3 11 2" xfId="4449"/>
    <cellStyle name="常规 2 6 3 11 2 2" xfId="7979"/>
    <cellStyle name="常规 2 6 3 11 3" xfId="7984"/>
    <cellStyle name="常规 2 6 3 11 3 2" xfId="7975"/>
    <cellStyle name="常规 2 6 3 11 4" xfId="7986"/>
    <cellStyle name="常规 2 6 3 12" xfId="4455"/>
    <cellStyle name="常规 2 6 3 12 2" xfId="4464"/>
    <cellStyle name="常规 2 6 3 13" xfId="4472"/>
    <cellStyle name="常规 2 6 3 13 2" xfId="7504"/>
    <cellStyle name="常规 2 6 3 14" xfId="7990"/>
    <cellStyle name="常规 2 6 3 2" xfId="21764"/>
    <cellStyle name="常规 2 6 3 2 2" xfId="21765"/>
    <cellStyle name="常规 2 6 3 2 2 2" xfId="21766"/>
    <cellStyle name="常规 2 6 3 2 2 2 2" xfId="21767"/>
    <cellStyle name="常规 2 6 3 2 2 2 2 2" xfId="21769"/>
    <cellStyle name="常规 2 6 3 2 2 2 3" xfId="21771"/>
    <cellStyle name="常规 2 6 3 2 2 2 3 2" xfId="4260"/>
    <cellStyle name="常规 2 6 3 2 2 2 4" xfId="5038"/>
    <cellStyle name="常规 2 6 3 2 2 3" xfId="21773"/>
    <cellStyle name="常规 2 6 3 2 2 3 2" xfId="21774"/>
    <cellStyle name="常规 2 6 3 2 2 3 2 2" xfId="21776"/>
    <cellStyle name="常规 2 6 3 2 2 3 3" xfId="21779"/>
    <cellStyle name="常规 2 6 3 2 2 3 3 2" xfId="21781"/>
    <cellStyle name="常规 2 6 3 2 2 3 4" xfId="5041"/>
    <cellStyle name="常规 2 6 3 2 2 4" xfId="21784"/>
    <cellStyle name="常规 2 6 3 2 2 4 2" xfId="21785"/>
    <cellStyle name="常规 2 6 3 2 2 5" xfId="21787"/>
    <cellStyle name="常规 2 6 3 2 2 5 2" xfId="21788"/>
    <cellStyle name="常规 2 6 3 2 2 6" xfId="21790"/>
    <cellStyle name="常规 2 6 3 2 3" xfId="21791"/>
    <cellStyle name="常规 2 6 3 2 3 2" xfId="21792"/>
    <cellStyle name="常规 2 6 3 2 3 2 2" xfId="21793"/>
    <cellStyle name="常规 2 6 3 2 3 2 2 2" xfId="21796"/>
    <cellStyle name="常规 2 6 3 2 3 2 3" xfId="21799"/>
    <cellStyle name="常规 2 6 3 2 3 2 3 2" xfId="21802"/>
    <cellStyle name="常规 2 6 3 2 3 2 4" xfId="21804"/>
    <cellStyle name="常规 2 6 3 2 3 3" xfId="21805"/>
    <cellStyle name="常规 2 6 3 2 3 3 2" xfId="21806"/>
    <cellStyle name="常规 2 6 3 2 3 3 2 2" xfId="4419"/>
    <cellStyle name="常规 2 6 3 2 3 3 3" xfId="21808"/>
    <cellStyle name="常规 2 6 3 2 3 3 3 2" xfId="21810"/>
    <cellStyle name="常规 2 6 3 2 3 3 4" xfId="21811"/>
    <cellStyle name="常规 2 6 3 2 3 4" xfId="21812"/>
    <cellStyle name="常规 2 6 3 2 3 4 2" xfId="21814"/>
    <cellStyle name="常规 2 6 3 2 3 5" xfId="21816"/>
    <cellStyle name="常规 2 6 3 2 3 5 2" xfId="21818"/>
    <cellStyle name="常规 2 6 3 2 3 6" xfId="15228"/>
    <cellStyle name="常规 2 6 3 2 4" xfId="21820"/>
    <cellStyle name="常规 2 6 3 2 4 2" xfId="21821"/>
    <cellStyle name="常规 2 6 3 2 4 2 2" xfId="16970"/>
    <cellStyle name="常规 2 6 3 2 4 3" xfId="21822"/>
    <cellStyle name="常规 2 6 3 2 4 3 2" xfId="16983"/>
    <cellStyle name="常规 2 6 3 2 4 4" xfId="21823"/>
    <cellStyle name="常规 2 6 3 2 5" xfId="21825"/>
    <cellStyle name="常规 2 6 3 2 5 2" xfId="21826"/>
    <cellStyle name="常规 2 6 3 2 5 2 2" xfId="21827"/>
    <cellStyle name="常规 2 6 3 2 5 3" xfId="21829"/>
    <cellStyle name="常规 2 6 3 2 5 3 2" xfId="21830"/>
    <cellStyle name="常规 2 6 3 2 5 4" xfId="21832"/>
    <cellStyle name="常规 2 6 3 2 6" xfId="21834"/>
    <cellStyle name="常规 2 6 3 2 6 2" xfId="21835"/>
    <cellStyle name="常规 2 6 3 2 7" xfId="21837"/>
    <cellStyle name="常规 2 6 3 2 7 2" xfId="21838"/>
    <cellStyle name="常规 2 6 3 2 8" xfId="7327"/>
    <cellStyle name="常规 2 6 3 3" xfId="7102"/>
    <cellStyle name="常规 2 6 3 3 2" xfId="21841"/>
    <cellStyle name="常规 2 6 3 3 2 2" xfId="21842"/>
    <cellStyle name="常规 2 6 3 3 2 2 2" xfId="21843"/>
    <cellStyle name="常规 2 6 3 3 2 3" xfId="21845"/>
    <cellStyle name="常规 2 6 3 3 2 3 2" xfId="21846"/>
    <cellStyle name="常规 2 6 3 3 2 4" xfId="21848"/>
    <cellStyle name="常规 2 6 3 3 3" xfId="8135"/>
    <cellStyle name="常规 2 6 3 3 3 2" xfId="8137"/>
    <cellStyle name="常规 2 6 3 3 3 2 2" xfId="8139"/>
    <cellStyle name="常规 2 6 3 3 3 3" xfId="8147"/>
    <cellStyle name="常规 2 6 3 3 3 3 2" xfId="8149"/>
    <cellStyle name="常规 2 6 3 3 3 4" xfId="2848"/>
    <cellStyle name="常规 2 6 3 3 4" xfId="8153"/>
    <cellStyle name="常规 2 6 3 3 4 2" xfId="1698"/>
    <cellStyle name="常规 2 6 3 3 5" xfId="8162"/>
    <cellStyle name="常规 2 6 3 3 5 2" xfId="2407"/>
    <cellStyle name="常规 2 6 3 3 6" xfId="7331"/>
    <cellStyle name="常规 2 6 3 4" xfId="18491"/>
    <cellStyle name="常规 2 6 3 4 2" xfId="21849"/>
    <cellStyle name="常规 2 6 3 4 2 2" xfId="21850"/>
    <cellStyle name="常规 2 6 3 4 2 2 2" xfId="21851"/>
    <cellStyle name="常规 2 6 3 4 2 3" xfId="21853"/>
    <cellStyle name="常规 2 6 3 4 2 3 2" xfId="21854"/>
    <cellStyle name="常规 2 6 3 4 2 4" xfId="21856"/>
    <cellStyle name="常规 2 6 3 4 3" xfId="8178"/>
    <cellStyle name="常规 2 6 3 4 3 2" xfId="8180"/>
    <cellStyle name="常规 2 6 3 4 3 2 2" xfId="7544"/>
    <cellStyle name="常规 2 6 3 4 3 3" xfId="8182"/>
    <cellStyle name="常规 2 6 3 4 3 3 2" xfId="7559"/>
    <cellStyle name="常规 2 6 3 4 3 4" xfId="2889"/>
    <cellStyle name="常规 2 6 3 4 4" xfId="8189"/>
    <cellStyle name="常规 2 6 3 4 4 2" xfId="2478"/>
    <cellStyle name="常规 2 6 3 4 5" xfId="8199"/>
    <cellStyle name="常规 2 6 3 4 5 2" xfId="2519"/>
    <cellStyle name="常规 2 6 3 4 6" xfId="6991"/>
    <cellStyle name="常规 2 6 3 5" xfId="9442"/>
    <cellStyle name="常规 2 6 3 5 2" xfId="21857"/>
    <cellStyle name="常规 2 6 3 5 2 2" xfId="21858"/>
    <cellStyle name="常规 2 6 3 5 2 2 2" xfId="21859"/>
    <cellStyle name="常规 2 6 3 5 2 3" xfId="21861"/>
    <cellStyle name="常规 2 6 3 5 2 3 2" xfId="21862"/>
    <cellStyle name="常规 2 6 3 5 2 4" xfId="21864"/>
    <cellStyle name="常规 2 6 3 5 3" xfId="119"/>
    <cellStyle name="常规 2 6 3 5 3 2" xfId="8213"/>
    <cellStyle name="常规 2 6 3 5 3 2 2" xfId="21865"/>
    <cellStyle name="常规 2 6 3 5 3 3" xfId="21867"/>
    <cellStyle name="常规 2 6 3 5 3 3 2" xfId="21868"/>
    <cellStyle name="常规 2 6 3 5 3 4" xfId="21870"/>
    <cellStyle name="常规 2 6 3 5 4" xfId="2841"/>
    <cellStyle name="常规 2 6 3 5 4 2" xfId="8215"/>
    <cellStyle name="常规 2 6 3 5 5" xfId="8218"/>
    <cellStyle name="常规 2 6 3 5 5 2" xfId="21872"/>
    <cellStyle name="常规 2 6 3 5 6" xfId="21873"/>
    <cellStyle name="常规 2 6 3 6" xfId="21875"/>
    <cellStyle name="常规 2 6 3 6 2" xfId="21876"/>
    <cellStyle name="常规 2 6 3 6 2 2" xfId="21877"/>
    <cellStyle name="常规 2 6 3 6 2 2 2" xfId="21878"/>
    <cellStyle name="常规 2 6 3 6 2 3" xfId="21879"/>
    <cellStyle name="常规 2 6 3 6 2 3 2" xfId="21880"/>
    <cellStyle name="常规 2 6 3 6 2 4" xfId="21881"/>
    <cellStyle name="常规 2 6 3 6 3" xfId="8141"/>
    <cellStyle name="常规 2 6 3 6 3 2" xfId="8151"/>
    <cellStyle name="常规 2 6 3 6 3 2 2" xfId="21882"/>
    <cellStyle name="常规 2 6 3 6 3 3" xfId="21883"/>
    <cellStyle name="常规 2 6 3 6 3 3 2" xfId="21884"/>
    <cellStyle name="常规 2 6 3 6 3 4" xfId="21885"/>
    <cellStyle name="常规 2 6 3 6 4" xfId="2854"/>
    <cellStyle name="常规 2 6 3 6 4 2" xfId="8225"/>
    <cellStyle name="常规 2 6 3 6 5" xfId="7647"/>
    <cellStyle name="常规 2 6 3 6 5 2" xfId="21887"/>
    <cellStyle name="常规 2 6 3 6 6" xfId="12441"/>
    <cellStyle name="常规 2 6 3 7" xfId="11702"/>
    <cellStyle name="常规 2 6 3 7 2" xfId="21888"/>
    <cellStyle name="常规 2 6 3 7 2 2" xfId="21889"/>
    <cellStyle name="常规 2 6 3 7 2 2 2" xfId="21890"/>
    <cellStyle name="常规 2 6 3 7 2 3" xfId="21891"/>
    <cellStyle name="常规 2 6 3 7 2 3 2" xfId="21892"/>
    <cellStyle name="常规 2 6 3 7 2 4" xfId="21893"/>
    <cellStyle name="常规 2 6 3 7 3" xfId="2390"/>
    <cellStyle name="常规 2 6 3 7 3 2" xfId="21894"/>
    <cellStyle name="常规 2 6 3 7 3 2 2" xfId="21895"/>
    <cellStyle name="常规 2 6 3 7 3 3" xfId="21896"/>
    <cellStyle name="常规 2 6 3 7 3 3 2" xfId="21897"/>
    <cellStyle name="常规 2 6 3 7 3 4" xfId="21898"/>
    <cellStyle name="常规 2 6 3 7 4" xfId="21899"/>
    <cellStyle name="常规 2 6 3 7 4 2" xfId="21900"/>
    <cellStyle name="常规 2 6 3 7 5" xfId="21901"/>
    <cellStyle name="常规 2 6 3 7 5 2" xfId="21902"/>
    <cellStyle name="常规 2 6 3 7 6" xfId="12510"/>
    <cellStyle name="常规 2 6 3 8" xfId="21903"/>
    <cellStyle name="常规 2 6 3 8 2" xfId="21904"/>
    <cellStyle name="常规 2 6 3 8 2 2" xfId="11632"/>
    <cellStyle name="常规 2 6 3 8 2 2 2" xfId="21906"/>
    <cellStyle name="常规 2 6 3 8 2 3" xfId="21907"/>
    <cellStyle name="常规 2 6 3 8 2 3 2" xfId="21908"/>
    <cellStyle name="常规 2 6 3 8 2 4" xfId="21910"/>
    <cellStyle name="常规 2 6 3 8 3" xfId="2427"/>
    <cellStyle name="常规 2 6 3 8 3 2" xfId="21911"/>
    <cellStyle name="常规 2 6 3 8 3 2 2" xfId="21912"/>
    <cellStyle name="常规 2 6 3 8 3 3" xfId="21913"/>
    <cellStyle name="常规 2 6 3 8 3 3 2" xfId="21914"/>
    <cellStyle name="常规 2 6 3 8 3 4" xfId="21916"/>
    <cellStyle name="常规 2 6 3 8 4" xfId="21917"/>
    <cellStyle name="常规 2 6 3 8 4 2" xfId="21918"/>
    <cellStyle name="常规 2 6 3 8 5" xfId="21919"/>
    <cellStyle name="常规 2 6 3 8 5 2" xfId="21920"/>
    <cellStyle name="常规 2 6 3 8 6" xfId="12534"/>
    <cellStyle name="常规 2 6 3 9" xfId="21921"/>
    <cellStyle name="常规 2 6 3 9 2" xfId="21922"/>
    <cellStyle name="常规 2 6 3 9 2 2" xfId="21924"/>
    <cellStyle name="常规 2 6 3 9 3" xfId="21926"/>
    <cellStyle name="常规 2 6 3 9 3 2" xfId="21928"/>
    <cellStyle name="常规 2 6 3 9 4" xfId="21929"/>
    <cellStyle name="常规 2 6 4" xfId="13258"/>
    <cellStyle name="常规 2 6 4 10" xfId="5993"/>
    <cellStyle name="常规 2 6 4 10 2" xfId="5997"/>
    <cellStyle name="常规 2 6 4 10 2 2" xfId="19254"/>
    <cellStyle name="常规 2 6 4 10 3" xfId="21931"/>
    <cellStyle name="常规 2 6 4 10 3 2" xfId="21932"/>
    <cellStyle name="常规 2 6 4 10 4" xfId="21933"/>
    <cellStyle name="常规 2 6 4 11" xfId="3301"/>
    <cellStyle name="常规 2 6 4 11 2" xfId="3314"/>
    <cellStyle name="常规 2 6 4 12" xfId="3322"/>
    <cellStyle name="常规 2 6 4 12 2" xfId="21935"/>
    <cellStyle name="常规 2 6 4 13" xfId="21936"/>
    <cellStyle name="常规 2 6 4 2" xfId="21937"/>
    <cellStyle name="常规 2 6 4 2 2" xfId="21938"/>
    <cellStyle name="常规 2 6 4 2 2 2" xfId="21939"/>
    <cellStyle name="常规 2 6 4 2 2 2 2" xfId="21941"/>
    <cellStyle name="常规 2 6 4 2 2 2 2 2" xfId="20196"/>
    <cellStyle name="常规 2 6 4 2 2 2 3" xfId="21942"/>
    <cellStyle name="常规 2 6 4 2 2 2 3 2" xfId="20204"/>
    <cellStyle name="常规 2 6 4 2 2 2 4" xfId="21943"/>
    <cellStyle name="常规 2 6 4 2 2 3" xfId="21945"/>
    <cellStyle name="常规 2 6 4 2 2 3 2" xfId="21946"/>
    <cellStyle name="常规 2 6 4 2 2 3 2 2" xfId="20222"/>
    <cellStyle name="常规 2 6 4 2 2 3 3" xfId="21947"/>
    <cellStyle name="常规 2 6 4 2 2 3 3 2" xfId="20229"/>
    <cellStyle name="常规 2 6 4 2 2 3 4" xfId="21948"/>
    <cellStyle name="常规 2 6 4 2 2 4" xfId="21949"/>
    <cellStyle name="常规 2 6 4 2 2 4 2" xfId="21950"/>
    <cellStyle name="常规 2 6 4 2 2 5" xfId="15135"/>
    <cellStyle name="常规 2 6 4 2 2 5 2" xfId="15137"/>
    <cellStyle name="常规 2 6 4 2 2 6" xfId="15146"/>
    <cellStyle name="常规 2 6 4 2 3" xfId="3844"/>
    <cellStyle name="常规 2 6 4 2 3 2" xfId="194"/>
    <cellStyle name="常规 2 6 4 2 3 2 2" xfId="17653"/>
    <cellStyle name="常规 2 6 4 2 3 3" xfId="21951"/>
    <cellStyle name="常规 2 6 4 2 3 3 2" xfId="17661"/>
    <cellStyle name="常规 2 6 4 2 3 4" xfId="21952"/>
    <cellStyle name="常规 2 6 4 2 4" xfId="3935"/>
    <cellStyle name="常规 2 6 4 2 4 2" xfId="3940"/>
    <cellStyle name="常规 2 6 4 2 4 2 2" xfId="21954"/>
    <cellStyle name="常规 2 6 4 2 4 3" xfId="21955"/>
    <cellStyle name="常规 2 6 4 2 4 3 2" xfId="21956"/>
    <cellStyle name="常规 2 6 4 2 4 4" xfId="21957"/>
    <cellStyle name="常规 2 6 4 2 5" xfId="4036"/>
    <cellStyle name="常规 2 6 4 2 5 2" xfId="21960"/>
    <cellStyle name="常规 2 6 4 2 6" xfId="21964"/>
    <cellStyle name="常规 2 6 4 2 6 2" xfId="21968"/>
    <cellStyle name="常规 2 6 4 2 7" xfId="21971"/>
    <cellStyle name="常规 2 6 4 3" xfId="21974"/>
    <cellStyle name="常规 2 6 4 3 2" xfId="21975"/>
    <cellStyle name="常规 2 6 4 3 2 2" xfId="21977"/>
    <cellStyle name="常规 2 6 4 3 2 2 2" xfId="21978"/>
    <cellStyle name="常规 2 6 4 3 2 3" xfId="10137"/>
    <cellStyle name="常规 2 6 4 3 2 3 2" xfId="10139"/>
    <cellStyle name="常规 2 6 4 3 2 4" xfId="10141"/>
    <cellStyle name="常规 2 6 4 3 3" xfId="4044"/>
    <cellStyle name="常规 2 6 4 3 3 2" xfId="3034"/>
    <cellStyle name="常规 2 6 4 3 3 2 2" xfId="17699"/>
    <cellStyle name="常规 2 6 4 3 3 3" xfId="10147"/>
    <cellStyle name="常规 2 6 4 3 3 3 2" xfId="17710"/>
    <cellStyle name="常规 2 6 4 3 3 4" xfId="21979"/>
    <cellStyle name="常规 2 6 4 3 4" xfId="4049"/>
    <cellStyle name="常规 2 6 4 3 4 2" xfId="3068"/>
    <cellStyle name="常规 2 6 4 3 5" xfId="4057"/>
    <cellStyle name="常规 2 6 4 3 5 2" xfId="21982"/>
    <cellStyle name="常规 2 6 4 3 6" xfId="21985"/>
    <cellStyle name="常规 2 6 4 4" xfId="18494"/>
    <cellStyle name="常规 2 6 4 4 2" xfId="16669"/>
    <cellStyle name="常规 2 6 4 4 2 2" xfId="21987"/>
    <cellStyle name="常规 2 6 4 4 2 2 2" xfId="21989"/>
    <cellStyle name="常规 2 6 4 4 2 3" xfId="10159"/>
    <cellStyle name="常规 2 6 4 4 2 3 2" xfId="21990"/>
    <cellStyle name="常规 2 6 4 4 2 4" xfId="21991"/>
    <cellStyle name="常规 2 6 4 4 3" xfId="4068"/>
    <cellStyle name="常规 2 6 4 4 3 2" xfId="8234"/>
    <cellStyle name="常规 2 6 4 4 3 2 2" xfId="17750"/>
    <cellStyle name="常规 2 6 4 4 3 3" xfId="21992"/>
    <cellStyle name="常规 2 6 4 4 3 3 2" xfId="17756"/>
    <cellStyle name="常规 2 6 4 4 3 4" xfId="21993"/>
    <cellStyle name="常规 2 6 4 4 4" xfId="8237"/>
    <cellStyle name="常规 2 6 4 4 4 2" xfId="7811"/>
    <cellStyle name="常规 2 6 4 4 5" xfId="8240"/>
    <cellStyle name="常规 2 6 4 4 5 2" xfId="21996"/>
    <cellStyle name="常规 2 6 4 4 6" xfId="21998"/>
    <cellStyle name="常规 2 6 4 5" xfId="22000"/>
    <cellStyle name="常规 2 6 4 5 2" xfId="22001"/>
    <cellStyle name="常规 2 6 4 5 2 2" xfId="22002"/>
    <cellStyle name="常规 2 6 4 5 2 2 2" xfId="4837"/>
    <cellStyle name="常规 2 6 4 5 2 3" xfId="10168"/>
    <cellStyle name="常规 2 6 4 5 2 3 2" xfId="22004"/>
    <cellStyle name="常规 2 6 4 5 2 4" xfId="22005"/>
    <cellStyle name="常规 2 6 4 5 3" xfId="4078"/>
    <cellStyle name="常规 2 6 4 5 3 2" xfId="22006"/>
    <cellStyle name="常规 2 6 4 5 3 2 2" xfId="4938"/>
    <cellStyle name="常规 2 6 4 5 3 3" xfId="22007"/>
    <cellStyle name="常规 2 6 4 5 3 3 2" xfId="22008"/>
    <cellStyle name="常规 2 6 4 5 3 4" xfId="32"/>
    <cellStyle name="常规 2 6 4 5 4" xfId="2873"/>
    <cellStyle name="常规 2 6 4 5 4 2" xfId="22009"/>
    <cellStyle name="常规 2 6 4 5 5" xfId="22011"/>
    <cellStyle name="常规 2 6 4 5 5 2" xfId="22013"/>
    <cellStyle name="常规 2 6 4 5 6" xfId="22015"/>
    <cellStyle name="常规 2 6 4 6" xfId="22019"/>
    <cellStyle name="常规 2 6 4 6 2" xfId="22020"/>
    <cellStyle name="常规 2 6 4 6 2 2" xfId="22021"/>
    <cellStyle name="常规 2 6 4 6 2 2 2" xfId="22022"/>
    <cellStyle name="常规 2 6 4 6 2 3" xfId="22023"/>
    <cellStyle name="常规 2 6 4 6 2 3 2" xfId="22024"/>
    <cellStyle name="常规 2 6 4 6 2 4" xfId="22025"/>
    <cellStyle name="常规 2 6 4 6 3" xfId="8184"/>
    <cellStyle name="常规 2 6 4 6 3 2" xfId="22026"/>
    <cellStyle name="常规 2 6 4 6 3 2 2" xfId="22027"/>
    <cellStyle name="常规 2 6 4 6 3 3" xfId="22028"/>
    <cellStyle name="常规 2 6 4 6 3 3 2" xfId="22029"/>
    <cellStyle name="常规 2 6 4 6 3 4" xfId="22030"/>
    <cellStyle name="常规 2 6 4 6 4" xfId="2883"/>
    <cellStyle name="常规 2 6 4 6 4 2" xfId="22032"/>
    <cellStyle name="常规 2 6 4 6 5" xfId="18045"/>
    <cellStyle name="常规 2 6 4 6 5 2" xfId="18048"/>
    <cellStyle name="常规 2 6 4 6 6" xfId="12665"/>
    <cellStyle name="常规 2 6 4 7" xfId="22034"/>
    <cellStyle name="常规 2 6 4 7 2" xfId="22035"/>
    <cellStyle name="常规 2 6 4 7 2 2" xfId="22036"/>
    <cellStyle name="常规 2 6 4 7 2 2 2" xfId="22037"/>
    <cellStyle name="常规 2 6 4 7 2 3" xfId="22038"/>
    <cellStyle name="常规 2 6 4 7 2 3 2" xfId="22040"/>
    <cellStyle name="常规 2 6 4 7 2 4" xfId="22041"/>
    <cellStyle name="常规 2 6 4 7 3" xfId="22042"/>
    <cellStyle name="常规 2 6 4 7 3 2" xfId="22043"/>
    <cellStyle name="常规 2 6 4 7 3 2 2" xfId="22044"/>
    <cellStyle name="常规 2 6 4 7 3 3" xfId="22045"/>
    <cellStyle name="常规 2 6 4 7 3 3 2" xfId="22046"/>
    <cellStyle name="常规 2 6 4 7 3 4" xfId="22047"/>
    <cellStyle name="常规 2 6 4 7 4" xfId="22048"/>
    <cellStyle name="常规 2 6 4 7 4 2" xfId="22049"/>
    <cellStyle name="常规 2 6 4 7 5" xfId="22050"/>
    <cellStyle name="常规 2 6 4 7 5 2" xfId="22052"/>
    <cellStyle name="常规 2 6 4 7 6" xfId="12756"/>
    <cellStyle name="常规 2 6 4 8" xfId="22054"/>
    <cellStyle name="常规 2 6 4 8 2" xfId="22055"/>
    <cellStyle name="常规 2 6 4 8 2 2" xfId="22057"/>
    <cellStyle name="常规 2 6 4 8 3" xfId="22059"/>
    <cellStyle name="常规 2 6 4 8 3 2" xfId="22061"/>
    <cellStyle name="常规 2 6 4 8 4" xfId="22062"/>
    <cellStyle name="常规 2 6 4 9" xfId="22063"/>
    <cellStyle name="常规 2 6 4 9 2" xfId="22064"/>
    <cellStyle name="常规 2 6 4 9 2 2" xfId="22066"/>
    <cellStyle name="常规 2 6 4 9 3" xfId="22068"/>
    <cellStyle name="常规 2 6 4 9 3 2" xfId="22070"/>
    <cellStyle name="常规 2 6 4 9 4" xfId="19413"/>
    <cellStyle name="常规 2 6 5" xfId="22071"/>
    <cellStyle name="常规 2 6 5 10" xfId="22072"/>
    <cellStyle name="常规 2 6 5 10 2" xfId="22075"/>
    <cellStyle name="常规 2 6 5 10 2 2" xfId="22076"/>
    <cellStyle name="常规 2 6 5 10 3" xfId="22077"/>
    <cellStyle name="常规 2 6 5 10 3 2" xfId="22078"/>
    <cellStyle name="常规 2 6 5 10 4" xfId="22079"/>
    <cellStyle name="常规 2 6 5 11" xfId="22081"/>
    <cellStyle name="常规 2 6 5 11 2" xfId="22082"/>
    <cellStyle name="常规 2 6 5 12" xfId="22083"/>
    <cellStyle name="常规 2 6 5 12 2" xfId="22084"/>
    <cellStyle name="常规 2 6 5 13" xfId="22085"/>
    <cellStyle name="常规 2 6 5 2" xfId="22086"/>
    <cellStyle name="常规 2 6 5 2 2" xfId="22087"/>
    <cellStyle name="常规 2 6 5 2 2 2" xfId="22088"/>
    <cellStyle name="常规 2 6 5 2 2 2 2" xfId="22089"/>
    <cellStyle name="常规 2 6 5 2 2 2 2 2" xfId="22090"/>
    <cellStyle name="常规 2 6 5 2 2 2 3" xfId="22092"/>
    <cellStyle name="常规 2 6 5 2 2 2 3 2" xfId="22094"/>
    <cellStyle name="常规 2 6 5 2 2 2 4" xfId="22097"/>
    <cellStyle name="常规 2 6 5 2 2 3" xfId="22098"/>
    <cellStyle name="常规 2 6 5 2 2 3 2" xfId="22100"/>
    <cellStyle name="常规 2 6 5 2 2 3 2 2" xfId="22101"/>
    <cellStyle name="常规 2 6 5 2 2 3 3" xfId="22103"/>
    <cellStyle name="常规 2 6 5 2 2 3 3 2" xfId="22107"/>
    <cellStyle name="常规 2 6 5 2 2 3 4" xfId="22109"/>
    <cellStyle name="常规 2 6 5 2 2 4" xfId="22111"/>
    <cellStyle name="常规 2 6 5 2 2 4 2" xfId="22112"/>
    <cellStyle name="常规 2 6 5 2 2 5" xfId="16628"/>
    <cellStyle name="常规 2 6 5 2 2 5 2" xfId="22113"/>
    <cellStyle name="常规 2 6 5 2 2 6" xfId="22114"/>
    <cellStyle name="常规 2 6 5 2 3" xfId="4102"/>
    <cellStyle name="常规 2 6 5 2 3 2" xfId="22115"/>
    <cellStyle name="常规 2 6 5 2 3 2 2" xfId="22118"/>
    <cellStyle name="常规 2 6 5 2 3 3" xfId="22120"/>
    <cellStyle name="常规 2 6 5 2 3 3 2" xfId="22122"/>
    <cellStyle name="常规 2 6 5 2 3 4" xfId="22124"/>
    <cellStyle name="常规 2 6 5 2 4" xfId="22127"/>
    <cellStyle name="常规 2 6 5 2 4 2" xfId="22129"/>
    <cellStyle name="常规 2 6 5 2 4 2 2" xfId="22131"/>
    <cellStyle name="常规 2 6 5 2 4 3" xfId="22132"/>
    <cellStyle name="常规 2 6 5 2 4 3 2" xfId="22133"/>
    <cellStyle name="常规 2 6 5 2 4 4" xfId="22134"/>
    <cellStyle name="常规 2 6 5 2 5" xfId="22137"/>
    <cellStyle name="常规 2 6 5 2 5 2" xfId="22139"/>
    <cellStyle name="常规 2 6 5 2 6" xfId="22140"/>
    <cellStyle name="常规 2 6 5 2 6 2" xfId="22141"/>
    <cellStyle name="常规 2 6 5 2 7" xfId="22142"/>
    <cellStyle name="常规 2 6 5 3" xfId="22143"/>
    <cellStyle name="常规 2 6 5 3 2" xfId="22144"/>
    <cellStyle name="常规 2 6 5 3 2 2" xfId="22145"/>
    <cellStyle name="常规 2 6 5 3 2 2 2" xfId="22146"/>
    <cellStyle name="常规 2 6 5 3 2 3" xfId="10188"/>
    <cellStyle name="常规 2 6 5 3 2 3 2" xfId="22147"/>
    <cellStyle name="常规 2 6 5 3 2 4" xfId="22148"/>
    <cellStyle name="常规 2 6 5 3 3" xfId="4107"/>
    <cellStyle name="常规 2 6 5 3 3 2" xfId="8255"/>
    <cellStyle name="常规 2 6 5 3 3 2 2" xfId="22149"/>
    <cellStyle name="常规 2 6 5 3 3 3" xfId="22150"/>
    <cellStyle name="常规 2 6 5 3 3 3 2" xfId="22151"/>
    <cellStyle name="常规 2 6 5 3 3 4" xfId="22152"/>
    <cellStyle name="常规 2 6 5 3 4" xfId="8258"/>
    <cellStyle name="常规 2 6 5 3 4 2" xfId="8261"/>
    <cellStyle name="常规 2 6 5 3 5" xfId="8264"/>
    <cellStyle name="常规 2 6 5 3 5 2" xfId="22154"/>
    <cellStyle name="常规 2 6 5 3 6" xfId="22155"/>
    <cellStyle name="常规 2 6 5 4" xfId="22156"/>
    <cellStyle name="常规 2 6 5 4 2" xfId="22157"/>
    <cellStyle name="常规 2 6 5 4 2 2" xfId="22158"/>
    <cellStyle name="常规 2 6 5 4 2 2 2" xfId="22160"/>
    <cellStyle name="常规 2 6 5 4 2 3" xfId="10201"/>
    <cellStyle name="常规 2 6 5 4 2 3 2" xfId="22161"/>
    <cellStyle name="常规 2 6 5 4 2 4" xfId="22162"/>
    <cellStyle name="常规 2 6 5 4 3" xfId="8268"/>
    <cellStyle name="常规 2 6 5 4 3 2" xfId="8271"/>
    <cellStyle name="常规 2 6 5 4 3 2 2" xfId="22163"/>
    <cellStyle name="常规 2 6 5 4 3 3" xfId="22164"/>
    <cellStyle name="常规 2 6 5 4 3 3 2" xfId="22165"/>
    <cellStyle name="常规 2 6 5 4 3 4" xfId="22166"/>
    <cellStyle name="常规 2 6 5 4 4" xfId="8273"/>
    <cellStyle name="常规 2 6 5 4 4 2" xfId="8276"/>
    <cellStyle name="常规 2 6 5 4 5" xfId="8278"/>
    <cellStyle name="常规 2 6 5 4 5 2" xfId="22168"/>
    <cellStyle name="常规 2 6 5 4 6" xfId="22169"/>
    <cellStyle name="常规 2 6 5 5" xfId="22170"/>
    <cellStyle name="常规 2 6 5 5 2" xfId="19891"/>
    <cellStyle name="常规 2 6 5 5 2 2" xfId="22172"/>
    <cellStyle name="常规 2 6 5 5 2 2 2" xfId="22173"/>
    <cellStyle name="常规 2 6 5 5 2 3" xfId="22174"/>
    <cellStyle name="常规 2 6 5 5 2 3 2" xfId="22176"/>
    <cellStyle name="常规 2 6 5 5 2 4" xfId="17701"/>
    <cellStyle name="常规 2 6 5 5 3" xfId="8287"/>
    <cellStyle name="常规 2 6 5 5 3 2" xfId="22177"/>
    <cellStyle name="常规 2 6 5 5 3 2 2" xfId="22179"/>
    <cellStyle name="常规 2 6 5 5 3 3" xfId="22180"/>
    <cellStyle name="常规 2 6 5 5 3 3 2" xfId="22181"/>
    <cellStyle name="常规 2 6 5 5 3 4" xfId="22182"/>
    <cellStyle name="常规 2 6 5 5 4" xfId="22184"/>
    <cellStyle name="常规 2 6 5 5 4 2" xfId="22186"/>
    <cellStyle name="常规 2 6 5 5 5" xfId="22188"/>
    <cellStyle name="常规 2 6 5 5 5 2" xfId="22189"/>
    <cellStyle name="常规 2 6 5 5 6" xfId="22190"/>
    <cellStyle name="常规 2 6 5 6" xfId="22191"/>
    <cellStyle name="常规 2 6 5 6 2" xfId="19898"/>
    <cellStyle name="常规 2 6 5 6 2 2" xfId="22194"/>
    <cellStyle name="常规 2 6 5 6 2 2 2" xfId="22195"/>
    <cellStyle name="常规 2 6 5 6 2 3" xfId="22196"/>
    <cellStyle name="常规 2 6 5 6 2 3 2" xfId="22198"/>
    <cellStyle name="常规 2 6 5 6 2 4" xfId="17712"/>
    <cellStyle name="常规 2 6 5 6 3" xfId="8290"/>
    <cellStyle name="常规 2 6 5 6 3 2" xfId="22199"/>
    <cellStyle name="常规 2 6 5 6 3 2 2" xfId="22200"/>
    <cellStyle name="常规 2 6 5 6 3 3" xfId="22201"/>
    <cellStyle name="常规 2 6 5 6 3 3 2" xfId="22202"/>
    <cellStyle name="常规 2 6 5 6 3 4" xfId="22203"/>
    <cellStyle name="常规 2 6 5 6 4" xfId="22205"/>
    <cellStyle name="常规 2 6 5 6 4 2" xfId="22207"/>
    <cellStyle name="常规 2 6 5 6 5" xfId="22208"/>
    <cellStyle name="常规 2 6 5 6 5 2" xfId="22209"/>
    <cellStyle name="常规 2 6 5 6 6" xfId="12927"/>
    <cellStyle name="常规 2 6 5 7" xfId="22211"/>
    <cellStyle name="常规 2 6 5 7 2" xfId="22213"/>
    <cellStyle name="常规 2 6 5 7 2 2" xfId="22215"/>
    <cellStyle name="常规 2 6 5 7 2 2 2" xfId="22217"/>
    <cellStyle name="常规 2 6 5 7 2 3" xfId="22220"/>
    <cellStyle name="常规 2 6 5 7 2 3 2" xfId="22223"/>
    <cellStyle name="常规 2 6 5 7 2 4" xfId="22225"/>
    <cellStyle name="常规 2 6 5 7 3" xfId="22226"/>
    <cellStyle name="常规 2 6 5 7 3 2" xfId="22227"/>
    <cellStyle name="常规 2 6 5 7 3 2 2" xfId="22229"/>
    <cellStyle name="常规 2 6 5 7 3 3" xfId="22232"/>
    <cellStyle name="常规 2 6 5 7 3 3 2" xfId="22234"/>
    <cellStyle name="常规 2 6 5 7 3 4" xfId="22236"/>
    <cellStyle name="常规 2 6 5 7 4" xfId="22237"/>
    <cellStyle name="常规 2 6 5 7 4 2" xfId="22238"/>
    <cellStyle name="常规 2 6 5 7 5" xfId="22239"/>
    <cellStyle name="常规 2 6 5 7 5 2" xfId="22240"/>
    <cellStyle name="常规 2 6 5 7 6" xfId="12962"/>
    <cellStyle name="常规 2 6 5 8" xfId="22241"/>
    <cellStyle name="常规 2 6 5 8 2" xfId="22244"/>
    <cellStyle name="常规 2 6 5 8 2 2" xfId="22246"/>
    <cellStyle name="常规 2 6 5 8 3" xfId="22249"/>
    <cellStyle name="常规 2 6 5 8 3 2" xfId="22251"/>
    <cellStyle name="常规 2 6 5 8 4" xfId="22253"/>
    <cellStyle name="常规 2 6 5 9" xfId="22254"/>
    <cellStyle name="常规 2 6 5 9 2" xfId="22256"/>
    <cellStyle name="常规 2 6 5 9 2 2" xfId="22258"/>
    <cellStyle name="常规 2 6 5 9 3" xfId="22261"/>
    <cellStyle name="常规 2 6 5 9 3 2" xfId="22263"/>
    <cellStyle name="常规 2 6 5 9 4" xfId="19425"/>
    <cellStyle name="常规 2 6 6" xfId="6967"/>
    <cellStyle name="常规 2 6 6 10" xfId="22265"/>
    <cellStyle name="常规 2 6 6 10 2" xfId="22266"/>
    <cellStyle name="常规 2 6 6 10 2 2" xfId="20046"/>
    <cellStyle name="常规 2 6 6 10 3" xfId="22267"/>
    <cellStyle name="常规 2 6 6 10 3 2" xfId="20052"/>
    <cellStyle name="常规 2 6 6 10 4" xfId="22268"/>
    <cellStyle name="常规 2 6 6 11" xfId="22269"/>
    <cellStyle name="常规 2 6 6 11 2" xfId="13933"/>
    <cellStyle name="常规 2 6 6 12" xfId="22270"/>
    <cellStyle name="常规 2 6 6 12 2" xfId="13938"/>
    <cellStyle name="常规 2 6 6 13" xfId="22271"/>
    <cellStyle name="常规 2 6 6 2" xfId="19302"/>
    <cellStyle name="常规 2 6 6 2 2" xfId="22272"/>
    <cellStyle name="常规 2 6 6 2 2 2" xfId="22273"/>
    <cellStyle name="常规 2 6 6 2 2 2 2" xfId="22274"/>
    <cellStyle name="常规 2 6 6 2 2 2 2 2" xfId="22275"/>
    <cellStyle name="常规 2 6 6 2 2 2 3" xfId="22276"/>
    <cellStyle name="常规 2 6 6 2 2 2 3 2" xfId="22278"/>
    <cellStyle name="常规 2 6 6 2 2 2 4" xfId="22280"/>
    <cellStyle name="常规 2 6 6 2 2 3" xfId="22281"/>
    <cellStyle name="常规 2 6 6 2 2 3 2" xfId="22283"/>
    <cellStyle name="常规 2 6 6 2 2 3 2 2" xfId="22284"/>
    <cellStyle name="常规 2 6 6 2 2 3 3" xfId="22285"/>
    <cellStyle name="常规 2 6 6 2 2 3 3 2" xfId="22287"/>
    <cellStyle name="常规 2 6 6 2 2 3 4" xfId="22288"/>
    <cellStyle name="常规 2 6 6 2 2 4" xfId="22289"/>
    <cellStyle name="常规 2 6 6 2 2 4 2" xfId="7959"/>
    <cellStyle name="常规 2 6 6 2 2 5" xfId="18853"/>
    <cellStyle name="常规 2 6 6 2 2 5 2" xfId="22290"/>
    <cellStyle name="常规 2 6 6 2 2 6" xfId="22291"/>
    <cellStyle name="常规 2 6 6 2 3" xfId="4121"/>
    <cellStyle name="常规 2 6 6 2 3 2" xfId="22293"/>
    <cellStyle name="常规 2 6 6 2 3 2 2" xfId="22295"/>
    <cellStyle name="常规 2 6 6 2 3 3" xfId="22296"/>
    <cellStyle name="常规 2 6 6 2 3 3 2" xfId="22297"/>
    <cellStyle name="常规 2 6 6 2 3 4" xfId="22298"/>
    <cellStyle name="常规 2 6 6 2 4" xfId="22300"/>
    <cellStyle name="常规 2 6 6 2 4 2" xfId="22302"/>
    <cellStyle name="常规 2 6 6 2 4 2 2" xfId="22304"/>
    <cellStyle name="常规 2 6 6 2 4 3" xfId="22305"/>
    <cellStyle name="常规 2 6 6 2 4 3 2" xfId="22306"/>
    <cellStyle name="常规 2 6 6 2 4 4" xfId="22307"/>
    <cellStyle name="常规 2 6 6 2 5" xfId="22311"/>
    <cellStyle name="常规 2 6 6 2 5 2" xfId="22313"/>
    <cellStyle name="常规 2 6 6 2 6" xfId="22314"/>
    <cellStyle name="常规 2 6 6 2 6 2" xfId="22315"/>
    <cellStyle name="常规 2 6 6 2 7" xfId="22317"/>
    <cellStyle name="常规 2 6 6 3" xfId="22318"/>
    <cellStyle name="常规 2 6 6 3 2" xfId="22319"/>
    <cellStyle name="常规 2 6 6 3 2 2" xfId="22320"/>
    <cellStyle name="常规 2 6 6 3 2 2 2" xfId="22321"/>
    <cellStyle name="常规 2 6 6 3 2 3" xfId="10220"/>
    <cellStyle name="常规 2 6 6 3 2 3 2" xfId="22322"/>
    <cellStyle name="常规 2 6 6 3 2 4" xfId="22323"/>
    <cellStyle name="常规 2 6 6 3 3" xfId="4126"/>
    <cellStyle name="常规 2 6 6 3 3 2" xfId="8297"/>
    <cellStyle name="常规 2 6 6 3 3 2 2" xfId="22325"/>
    <cellStyle name="常规 2 6 6 3 3 3" xfId="22326"/>
    <cellStyle name="常规 2 6 6 3 3 3 2" xfId="22327"/>
    <cellStyle name="常规 2 6 6 3 3 4" xfId="22328"/>
    <cellStyle name="常规 2 6 6 3 4" xfId="8300"/>
    <cellStyle name="常规 2 6 6 3 4 2" xfId="8306"/>
    <cellStyle name="常规 2 6 6 3 5" xfId="8309"/>
    <cellStyle name="常规 2 6 6 3 5 2" xfId="22330"/>
    <cellStyle name="常规 2 6 6 3 6" xfId="22331"/>
    <cellStyle name="常规 2 6 6 4" xfId="22332"/>
    <cellStyle name="常规 2 6 6 4 2" xfId="22333"/>
    <cellStyle name="常规 2 6 6 4 2 2" xfId="22334"/>
    <cellStyle name="常规 2 6 6 4 2 2 2" xfId="22335"/>
    <cellStyle name="常规 2 6 6 4 2 3" xfId="10231"/>
    <cellStyle name="常规 2 6 6 4 2 3 2" xfId="22336"/>
    <cellStyle name="常规 2 6 6 4 2 4" xfId="22337"/>
    <cellStyle name="常规 2 6 6 4 3" xfId="8313"/>
    <cellStyle name="常规 2 6 6 4 3 2" xfId="8316"/>
    <cellStyle name="常规 2 6 6 4 3 2 2" xfId="22338"/>
    <cellStyle name="常规 2 6 6 4 3 3" xfId="22339"/>
    <cellStyle name="常规 2 6 6 4 3 3 2" xfId="22340"/>
    <cellStyle name="常规 2 6 6 4 3 4" xfId="22341"/>
    <cellStyle name="常规 2 6 6 4 4" xfId="8318"/>
    <cellStyle name="常规 2 6 6 4 4 2" xfId="8120"/>
    <cellStyle name="常规 2 6 6 4 5" xfId="8320"/>
    <cellStyle name="常规 2 6 6 4 5 2" xfId="22342"/>
    <cellStyle name="常规 2 6 6 4 6" xfId="22343"/>
    <cellStyle name="常规 2 6 6 5" xfId="22344"/>
    <cellStyle name="常规 2 6 6 5 2" xfId="19910"/>
    <cellStyle name="常规 2 6 6 5 2 2" xfId="21288"/>
    <cellStyle name="常规 2 6 6 5 2 2 2" xfId="22346"/>
    <cellStyle name="常规 2 6 6 5 2 3" xfId="22347"/>
    <cellStyle name="常规 2 6 6 5 2 3 2" xfId="22349"/>
    <cellStyle name="常规 2 6 6 5 2 4" xfId="22350"/>
    <cellStyle name="常规 2 6 6 5 3" xfId="8329"/>
    <cellStyle name="常规 2 6 6 5 3 2" xfId="21296"/>
    <cellStyle name="常规 2 6 6 5 3 2 2" xfId="22351"/>
    <cellStyle name="常规 2 6 6 5 3 3" xfId="22353"/>
    <cellStyle name="常规 2 6 6 5 3 3 2" xfId="22354"/>
    <cellStyle name="常规 2 6 6 5 3 4" xfId="22356"/>
    <cellStyle name="常规 2 6 6 5 4" xfId="22357"/>
    <cellStyle name="常规 2 6 6 5 4 2" xfId="22359"/>
    <cellStyle name="常规 2 6 6 5 5" xfId="22360"/>
    <cellStyle name="常规 2 6 6 5 5 2" xfId="22361"/>
    <cellStyle name="常规 2 6 6 5 6" xfId="22362"/>
    <cellStyle name="常规 2 6 6 6" xfId="22363"/>
    <cellStyle name="常规 2 6 6 6 2" xfId="19918"/>
    <cellStyle name="常规 2 6 6 6 2 2" xfId="22366"/>
    <cellStyle name="常规 2 6 6 6 2 2 2" xfId="22367"/>
    <cellStyle name="常规 2 6 6 6 2 3" xfId="22368"/>
    <cellStyle name="常规 2 6 6 6 2 3 2" xfId="22370"/>
    <cellStyle name="常规 2 6 6 6 2 4" xfId="22371"/>
    <cellStyle name="常规 2 6 6 6 3" xfId="8331"/>
    <cellStyle name="常规 2 6 6 6 3 2" xfId="22372"/>
    <cellStyle name="常规 2 6 6 6 3 2 2" xfId="22373"/>
    <cellStyle name="常规 2 6 6 6 3 3" xfId="22374"/>
    <cellStyle name="常规 2 6 6 6 3 3 2" xfId="22375"/>
    <cellStyle name="常规 2 6 6 6 3 4" xfId="22376"/>
    <cellStyle name="常规 2 6 6 6 4" xfId="22377"/>
    <cellStyle name="常规 2 6 6 6 4 2" xfId="22379"/>
    <cellStyle name="常规 2 6 6 6 5" xfId="22380"/>
    <cellStyle name="常规 2 6 6 6 5 2" xfId="22381"/>
    <cellStyle name="常规 2 6 6 6 6" xfId="13083"/>
    <cellStyle name="常规 2 6 6 7" xfId="2851"/>
    <cellStyle name="常规 2 6 6 7 2" xfId="22383"/>
    <cellStyle name="常规 2 6 6 7 2 2" xfId="22385"/>
    <cellStyle name="常规 2 6 6 7 2 2 2" xfId="4995"/>
    <cellStyle name="常规 2 6 6 7 2 3" xfId="22387"/>
    <cellStyle name="常规 2 6 6 7 2 3 2" xfId="5017"/>
    <cellStyle name="常规 2 6 6 7 2 4" xfId="22388"/>
    <cellStyle name="常规 2 6 6 7 3" xfId="22389"/>
    <cellStyle name="常规 2 6 6 7 3 2" xfId="22391"/>
    <cellStyle name="常规 2 6 6 7 3 2 2" xfId="22392"/>
    <cellStyle name="常规 2 6 6 7 3 3" xfId="22393"/>
    <cellStyle name="常规 2 6 6 7 3 3 2" xfId="22394"/>
    <cellStyle name="常规 2 6 6 7 3 4" xfId="22395"/>
    <cellStyle name="常规 2 6 6 7 4" xfId="22396"/>
    <cellStyle name="常规 2 6 6 7 4 2" xfId="22397"/>
    <cellStyle name="常规 2 6 6 7 5" xfId="22398"/>
    <cellStyle name="常规 2 6 6 7 5 2" xfId="22400"/>
    <cellStyle name="常规 2 6 6 7 6" xfId="13137"/>
    <cellStyle name="常规 2 6 6 8" xfId="22401"/>
    <cellStyle name="常规 2 6 6 8 2" xfId="22404"/>
    <cellStyle name="常规 2 6 6 8 2 2" xfId="22406"/>
    <cellStyle name="常规 2 6 6 8 3" xfId="22408"/>
    <cellStyle name="常规 2 6 6 8 3 2" xfId="22410"/>
    <cellStyle name="常规 2 6 6 8 4" xfId="22411"/>
    <cellStyle name="常规 2 6 6 9" xfId="22412"/>
    <cellStyle name="常规 2 6 6 9 2" xfId="22415"/>
    <cellStyle name="常规 2 6 6 9 2 2" xfId="22417"/>
    <cellStyle name="常规 2 6 6 9 3" xfId="22418"/>
    <cellStyle name="常规 2 6 6 9 3 2" xfId="22419"/>
    <cellStyle name="常规 2 6 6 9 4" xfId="22420"/>
    <cellStyle name="常规 2 6 7" xfId="19303"/>
    <cellStyle name="常规 2 6 7 2" xfId="19307"/>
    <cellStyle name="常规 2 6 7 2 2" xfId="22422"/>
    <cellStyle name="常规 2 6 7 2 2 2" xfId="22423"/>
    <cellStyle name="常规 2 6 7 2 2 2 2" xfId="22424"/>
    <cellStyle name="常规 2 6 7 2 2 3" xfId="22425"/>
    <cellStyle name="常规 2 6 7 2 2 3 2" xfId="22427"/>
    <cellStyle name="常规 2 6 7 2 2 4" xfId="22428"/>
    <cellStyle name="常规 2 6 7 2 3" xfId="22429"/>
    <cellStyle name="常规 2 6 7 2 3 2" xfId="22430"/>
    <cellStyle name="常规 2 6 7 2 3 2 2" xfId="22432"/>
    <cellStyle name="常规 2 6 7 2 3 3" xfId="22433"/>
    <cellStyle name="常规 2 6 7 2 3 3 2" xfId="22434"/>
    <cellStyle name="常规 2 6 7 2 3 4" xfId="22435"/>
    <cellStyle name="常规 2 6 7 2 4" xfId="22436"/>
    <cellStyle name="常规 2 6 7 2 4 2" xfId="22438"/>
    <cellStyle name="常规 2 6 7 2 5" xfId="22440"/>
    <cellStyle name="常规 2 6 7 2 5 2" xfId="22443"/>
    <cellStyle name="常规 2 6 7 2 6" xfId="22444"/>
    <cellStyle name="常规 2 6 7 3" xfId="22446"/>
    <cellStyle name="常规 2 6 7 3 2" xfId="15193"/>
    <cellStyle name="常规 2 6 7 3 2 2" xfId="15195"/>
    <cellStyle name="常规 2 6 7 3 3" xfId="8340"/>
    <cellStyle name="常规 2 6 7 3 3 2" xfId="8344"/>
    <cellStyle name="常规 2 6 7 3 4" xfId="8346"/>
    <cellStyle name="常规 2 6 7 4" xfId="22447"/>
    <cellStyle name="常规 2 6 7 4 2" xfId="22448"/>
    <cellStyle name="常规 2 6 7 4 2 2" xfId="22449"/>
    <cellStyle name="常规 2 6 7 4 3" xfId="7927"/>
    <cellStyle name="常规 2 6 7 4 3 2" xfId="5519"/>
    <cellStyle name="常规 2 6 7 4 4" xfId="7942"/>
    <cellStyle name="常规 2 6 7 5" xfId="22450"/>
    <cellStyle name="常规 2 6 7 5 2" xfId="22452"/>
    <cellStyle name="常规 2 6 7 6" xfId="22453"/>
    <cellStyle name="常规 2 6 7 6 2" xfId="22454"/>
    <cellStyle name="常规 2 6 7 7" xfId="8160"/>
    <cellStyle name="常规 2 6 8" xfId="19309"/>
    <cellStyle name="常规 2 6 8 2" xfId="22455"/>
    <cellStyle name="常规 2 6 8 2 2" xfId="22456"/>
    <cellStyle name="常规 2 6 8 2 2 2" xfId="18926"/>
    <cellStyle name="常规 2 6 8 2 2 2 2" xfId="18928"/>
    <cellStyle name="常规 2 6 8 2 2 3" xfId="18930"/>
    <cellStyle name="常规 2 6 8 2 2 3 2" xfId="18932"/>
    <cellStyle name="常规 2 6 8 2 2 4" xfId="18934"/>
    <cellStyle name="常规 2 6 8 2 3" xfId="22457"/>
    <cellStyle name="常规 2 6 8 2 3 2" xfId="18951"/>
    <cellStyle name="常规 2 6 8 2 3 2 2" xfId="18953"/>
    <cellStyle name="常规 2 6 8 2 3 3" xfId="18955"/>
    <cellStyle name="常规 2 6 8 2 3 3 2" xfId="18957"/>
    <cellStyle name="常规 2 6 8 2 3 4" xfId="18959"/>
    <cellStyle name="常规 2 6 8 2 4" xfId="22458"/>
    <cellStyle name="常规 2 6 8 2 4 2" xfId="18985"/>
    <cellStyle name="常规 2 6 8 2 5" xfId="22460"/>
    <cellStyle name="常规 2 6 8 2 5 2" xfId="19005"/>
    <cellStyle name="常规 2 6 8 2 6" xfId="21514"/>
    <cellStyle name="常规 2 6 8 3" xfId="22463"/>
    <cellStyle name="常规 2 6 8 3 2" xfId="22464"/>
    <cellStyle name="常规 2 6 8 3 2 2" xfId="22466"/>
    <cellStyle name="常规 2 6 8 3 3" xfId="8356"/>
    <cellStyle name="常规 2 6 8 3 3 2" xfId="8358"/>
    <cellStyle name="常规 2 6 8 3 4" xfId="8361"/>
    <cellStyle name="常规 2 6 8 4" xfId="22467"/>
    <cellStyle name="常规 2 6 8 4 2" xfId="22468"/>
    <cellStyle name="常规 2 6 8 4 2 2" xfId="22470"/>
    <cellStyle name="常规 2 6 8 4 3" xfId="8369"/>
    <cellStyle name="常规 2 6 8 4 3 2" xfId="8371"/>
    <cellStyle name="常规 2 6 8 4 4" xfId="8374"/>
    <cellStyle name="常规 2 6 8 5" xfId="2410"/>
    <cellStyle name="常规 2 6 8 5 2" xfId="10799"/>
    <cellStyle name="常规 2 6 8 6" xfId="10801"/>
    <cellStyle name="常规 2 6 8 6 2" xfId="10803"/>
    <cellStyle name="常规 2 6 8 7" xfId="10805"/>
    <cellStyle name="常规 2 6 9" xfId="22471"/>
    <cellStyle name="常规 2 6 9 2" xfId="22472"/>
    <cellStyle name="常规 2 6 9 2 2" xfId="22473"/>
    <cellStyle name="常规 2 6 9 2 2 2" xfId="22474"/>
    <cellStyle name="常规 2 6 9 2 2 2 2" xfId="22475"/>
    <cellStyle name="常规 2 6 9 2 2 3" xfId="22476"/>
    <cellStyle name="常规 2 6 9 2 2 3 2" xfId="22477"/>
    <cellStyle name="常规 2 6 9 2 2 4" xfId="22478"/>
    <cellStyle name="常规 2 6 9 2 3" xfId="22479"/>
    <cellStyle name="常规 2 6 9 2 3 2" xfId="22480"/>
    <cellStyle name="常规 2 6 9 2 3 2 2" xfId="22481"/>
    <cellStyle name="常规 2 6 9 2 3 3" xfId="22482"/>
    <cellStyle name="常规 2 6 9 2 3 3 2" xfId="22483"/>
    <cellStyle name="常规 2 6 9 2 3 4" xfId="22484"/>
    <cellStyle name="常规 2 6 9 2 4" xfId="22485"/>
    <cellStyle name="常规 2 6 9 2 4 2" xfId="22487"/>
    <cellStyle name="常规 2 6 9 2 5" xfId="22488"/>
    <cellStyle name="常规 2 6 9 2 5 2" xfId="22490"/>
    <cellStyle name="常规 2 6 9 2 6" xfId="21522"/>
    <cellStyle name="常规 2 6 9 3" xfId="22491"/>
    <cellStyle name="常规 2 6 9 3 2" xfId="22493"/>
    <cellStyle name="常规 2 6 9 3 2 2" xfId="22494"/>
    <cellStyle name="常规 2 6 9 3 3" xfId="8383"/>
    <cellStyle name="常规 2 6 9 3 3 2" xfId="8385"/>
    <cellStyle name="常规 2 6 9 3 4" xfId="8390"/>
    <cellStyle name="常规 2 6 9 4" xfId="22495"/>
    <cellStyle name="常规 2 6 9 4 2" xfId="18898"/>
    <cellStyle name="常规 2 6 9 4 2 2" xfId="22496"/>
    <cellStyle name="常规 2 6 9 4 3" xfId="8401"/>
    <cellStyle name="常规 2 6 9 4 3 2" xfId="8403"/>
    <cellStyle name="常规 2 6 9 4 4" xfId="8407"/>
    <cellStyle name="常规 2 6 9 5" xfId="8168"/>
    <cellStyle name="常规 2 6 9 5 2" xfId="10808"/>
    <cellStyle name="常规 2 6 9 6" xfId="10811"/>
    <cellStyle name="常规 2 6 9 6 2" xfId="10813"/>
    <cellStyle name="常规 2 6 9 7" xfId="10817"/>
    <cellStyle name="常规 2 7" xfId="8552"/>
    <cellStyle name="常规 2 7 10" xfId="22497"/>
    <cellStyle name="常规 2 7 10 2" xfId="22498"/>
    <cellStyle name="常规 2 7 10 2 2" xfId="22500"/>
    <cellStyle name="常规 2 7 10 2 2 2" xfId="22504"/>
    <cellStyle name="常规 2 7 10 2 3" xfId="16810"/>
    <cellStyle name="常规 2 7 10 2 3 2" xfId="22506"/>
    <cellStyle name="常规 2 7 10 2 4" xfId="22508"/>
    <cellStyle name="常规 2 7 10 3" xfId="22509"/>
    <cellStyle name="常规 2 7 10 3 2" xfId="22510"/>
    <cellStyle name="常规 2 7 10 3 2 2" xfId="22512"/>
    <cellStyle name="常规 2 7 10 3 3" xfId="16814"/>
    <cellStyle name="常规 2 7 10 3 3 2" xfId="22513"/>
    <cellStyle name="常规 2 7 10 3 4" xfId="22514"/>
    <cellStyle name="常规 2 7 10 4" xfId="22516"/>
    <cellStyle name="常规 2 7 10 4 2" xfId="11883"/>
    <cellStyle name="常规 2 7 10 5" xfId="5425"/>
    <cellStyle name="常规 2 7 10 5 2" xfId="11889"/>
    <cellStyle name="常规 2 7 10 6" xfId="9251"/>
    <cellStyle name="常规 2 7 11" xfId="22517"/>
    <cellStyle name="常规 2 7 11 2" xfId="22519"/>
    <cellStyle name="常规 2 7 11 2 2" xfId="22522"/>
    <cellStyle name="常规 2 7 11 2 2 2" xfId="22525"/>
    <cellStyle name="常规 2 7 11 2 3" xfId="16820"/>
    <cellStyle name="常规 2 7 11 2 3 2" xfId="17130"/>
    <cellStyle name="常规 2 7 11 2 4" xfId="17142"/>
    <cellStyle name="常规 2 7 11 3" xfId="22527"/>
    <cellStyle name="常规 2 7 11 3 2" xfId="22529"/>
    <cellStyle name="常规 2 7 11 3 2 2" xfId="22531"/>
    <cellStyle name="常规 2 7 11 3 3" xfId="16826"/>
    <cellStyle name="常规 2 7 11 3 3 2" xfId="17155"/>
    <cellStyle name="常规 2 7 11 3 4" xfId="17162"/>
    <cellStyle name="常规 2 7 11 4" xfId="15659"/>
    <cellStyle name="常规 2 7 11 4 2" xfId="11900"/>
    <cellStyle name="常规 2 7 11 5" xfId="5436"/>
    <cellStyle name="常规 2 7 11 5 2" xfId="11904"/>
    <cellStyle name="常规 2 7 11 6" xfId="22532"/>
    <cellStyle name="常规 2 7 12" xfId="22534"/>
    <cellStyle name="常规 2 7 12 2" xfId="22536"/>
    <cellStyle name="常规 2 7 12 2 2" xfId="22537"/>
    <cellStyle name="常规 2 7 12 2 2 2" xfId="22539"/>
    <cellStyle name="常规 2 7 12 2 3" xfId="17277"/>
    <cellStyle name="常规 2 7 12 2 3 2" xfId="17278"/>
    <cellStyle name="常规 2 7 12 2 4" xfId="17290"/>
    <cellStyle name="常规 2 7 12 3" xfId="22540"/>
    <cellStyle name="常规 2 7 12 3 2" xfId="22541"/>
    <cellStyle name="常规 2 7 12 3 2 2" xfId="22543"/>
    <cellStyle name="常规 2 7 12 3 3" xfId="17304"/>
    <cellStyle name="常规 2 7 12 3 3 2" xfId="17305"/>
    <cellStyle name="常规 2 7 12 3 4" xfId="17316"/>
    <cellStyle name="常规 2 7 12 4" xfId="15663"/>
    <cellStyle name="常规 2 7 12 4 2" xfId="22544"/>
    <cellStyle name="常规 2 7 12 5" xfId="22545"/>
    <cellStyle name="常规 2 7 12 5 2" xfId="22546"/>
    <cellStyle name="常规 2 7 12 6" xfId="20142"/>
    <cellStyle name="常规 2 7 13" xfId="22547"/>
    <cellStyle name="常规 2 7 13 2" xfId="22548"/>
    <cellStyle name="常规 2 7 13 2 2" xfId="22549"/>
    <cellStyle name="常规 2 7 13 2 2 2" xfId="22551"/>
    <cellStyle name="常规 2 7 13 2 3" xfId="17451"/>
    <cellStyle name="常规 2 7 13 2 3 2" xfId="3334"/>
    <cellStyle name="常规 2 7 13 2 4" xfId="17458"/>
    <cellStyle name="常规 2 7 13 3" xfId="22552"/>
    <cellStyle name="常规 2 7 13 3 2" xfId="22553"/>
    <cellStyle name="常规 2 7 13 3 2 2" xfId="22554"/>
    <cellStyle name="常规 2 7 13 3 3" xfId="17470"/>
    <cellStyle name="常规 2 7 13 3 3 2" xfId="6295"/>
    <cellStyle name="常规 2 7 13 3 4" xfId="17479"/>
    <cellStyle name="常规 2 7 13 4" xfId="22555"/>
    <cellStyle name="常规 2 7 13 4 2" xfId="22556"/>
    <cellStyle name="常规 2 7 13 5" xfId="22557"/>
    <cellStyle name="常规 2 7 13 5 2" xfId="22558"/>
    <cellStyle name="常规 2 7 13 6" xfId="20149"/>
    <cellStyle name="常规 2 7 14" xfId="22559"/>
    <cellStyle name="常规 2 7 14 2" xfId="22560"/>
    <cellStyle name="常规 2 7 14 2 2" xfId="22562"/>
    <cellStyle name="常规 2 7 14 2 2 2" xfId="22567"/>
    <cellStyle name="常规 2 7 14 2 3" xfId="17612"/>
    <cellStyle name="常规 2 7 14 2 3 2" xfId="17615"/>
    <cellStyle name="常规 2 7 14 2 4" xfId="17619"/>
    <cellStyle name="常规 2 7 14 3" xfId="22569"/>
    <cellStyle name="常规 2 7 14 3 2" xfId="22571"/>
    <cellStyle name="常规 2 7 14 3 2 2" xfId="22573"/>
    <cellStyle name="常规 2 7 14 3 3" xfId="17627"/>
    <cellStyle name="常规 2 7 14 3 3 2" xfId="17632"/>
    <cellStyle name="常规 2 7 14 3 4" xfId="17634"/>
    <cellStyle name="常规 2 7 14 4" xfId="22575"/>
    <cellStyle name="常规 2 7 14 4 2" xfId="22576"/>
    <cellStyle name="常规 2 7 14 5" xfId="22578"/>
    <cellStyle name="常规 2 7 14 5 2" xfId="22579"/>
    <cellStyle name="常规 2 7 14 6" xfId="20154"/>
    <cellStyle name="常规 2 7 15" xfId="22581"/>
    <cellStyle name="常规 2 7 15 2" xfId="22584"/>
    <cellStyle name="常规 2 7 15 2 2" xfId="22587"/>
    <cellStyle name="常规 2 7 15 3" xfId="22590"/>
    <cellStyle name="常规 2 7 15 3 2" xfId="22594"/>
    <cellStyle name="常规 2 7 15 4" xfId="22596"/>
    <cellStyle name="常规 2 7 16" xfId="755"/>
    <cellStyle name="常规 2 7 16 2" xfId="22597"/>
    <cellStyle name="常规 2 7 16 2 2" xfId="22600"/>
    <cellStyle name="常规 2 7 16 3" xfId="22603"/>
    <cellStyle name="常规 2 7 16 3 2" xfId="22608"/>
    <cellStyle name="常规 2 7 16 4" xfId="22610"/>
    <cellStyle name="常规 2 7 17" xfId="22611"/>
    <cellStyle name="常规 2 7 17 2" xfId="22613"/>
    <cellStyle name="常规 2 7 17 2 2" xfId="22615"/>
    <cellStyle name="常规 2 7 17 3" xfId="22617"/>
    <cellStyle name="常规 2 7 17 3 2" xfId="22619"/>
    <cellStyle name="常规 2 7 17 4" xfId="22621"/>
    <cellStyle name="常规 2 7 18" xfId="22622"/>
    <cellStyle name="常规 2 7 18 2" xfId="22625"/>
    <cellStyle name="常规 2 7 19" xfId="22626"/>
    <cellStyle name="常规 2 7 19 2" xfId="22628"/>
    <cellStyle name="常规 2 7 2" xfId="22629"/>
    <cellStyle name="常规 2 7 2 10" xfId="22630"/>
    <cellStyle name="常规 2 7 2 10 2" xfId="22632"/>
    <cellStyle name="常规 2 7 2 10 2 2" xfId="22633"/>
    <cellStyle name="常规 2 7 2 10 3" xfId="21995"/>
    <cellStyle name="常规 2 7 2 10 3 2" xfId="1284"/>
    <cellStyle name="常规 2 7 2 10 4" xfId="22635"/>
    <cellStyle name="常规 2 7 2 11" xfId="21084"/>
    <cellStyle name="常规 2 7 2 11 2" xfId="21087"/>
    <cellStyle name="常规 2 7 2 11 2 2" xfId="22637"/>
    <cellStyle name="常规 2 7 2 11 3" xfId="22639"/>
    <cellStyle name="常规 2 7 2 11 3 2" xfId="22641"/>
    <cellStyle name="常规 2 7 2 11 4" xfId="22644"/>
    <cellStyle name="常规 2 7 2 12" xfId="21089"/>
    <cellStyle name="常规 2 7 2 12 2" xfId="21091"/>
    <cellStyle name="常规 2 7 2 13" xfId="20599"/>
    <cellStyle name="常规 2 7 2 13 2" xfId="20601"/>
    <cellStyle name="常规 2 7 2 14" xfId="20603"/>
    <cellStyle name="常规 2 7 2 2" xfId="22646"/>
    <cellStyle name="常规 2 7 2 2 2" xfId="22647"/>
    <cellStyle name="常规 2 7 2 2 2 2" xfId="22648"/>
    <cellStyle name="常规 2 7 2 2 2 2 2" xfId="22649"/>
    <cellStyle name="常规 2 7 2 2 2 2 2 2" xfId="22650"/>
    <cellStyle name="常规 2 7 2 2 2 2 3" xfId="22651"/>
    <cellStyle name="常规 2 7 2 2 2 2 3 2" xfId="22652"/>
    <cellStyle name="常规 2 7 2 2 2 2 4" xfId="22653"/>
    <cellStyle name="常规 2 7 2 2 2 3" xfId="22655"/>
    <cellStyle name="常规 2 7 2 2 2 3 2" xfId="22656"/>
    <cellStyle name="常规 2 7 2 2 2 3 2 2" xfId="22657"/>
    <cellStyle name="常规 2 7 2 2 2 3 3" xfId="22658"/>
    <cellStyle name="常规 2 7 2 2 2 3 3 2" xfId="22659"/>
    <cellStyle name="常规 2 7 2 2 2 3 4" xfId="22660"/>
    <cellStyle name="常规 2 7 2 2 2 4" xfId="22662"/>
    <cellStyle name="常规 2 7 2 2 2 4 2" xfId="22663"/>
    <cellStyle name="常规 2 7 2 2 2 5" xfId="22664"/>
    <cellStyle name="常规 2 7 2 2 2 5 2" xfId="22665"/>
    <cellStyle name="常规 2 7 2 2 2 6" xfId="14465"/>
    <cellStyle name="常规 2 7 2 2 3" xfId="22667"/>
    <cellStyle name="常规 2 7 2 2 3 2" xfId="22668"/>
    <cellStyle name="常规 2 7 2 2 3 2 2" xfId="22669"/>
    <cellStyle name="常规 2 7 2 2 3 2 2 2" xfId="22670"/>
    <cellStyle name="常规 2 7 2 2 3 2 3" xfId="22671"/>
    <cellStyle name="常规 2 7 2 2 3 2 3 2" xfId="22672"/>
    <cellStyle name="常规 2 7 2 2 3 2 4" xfId="22673"/>
    <cellStyle name="常规 2 7 2 2 3 3" xfId="22675"/>
    <cellStyle name="常规 2 7 2 2 3 3 2" xfId="22676"/>
    <cellStyle name="常规 2 7 2 2 3 3 2 2" xfId="22677"/>
    <cellStyle name="常规 2 7 2 2 3 3 3" xfId="22678"/>
    <cellStyle name="常规 2 7 2 2 3 3 3 2" xfId="22679"/>
    <cellStyle name="常规 2 7 2 2 3 3 4" xfId="22680"/>
    <cellStyle name="常规 2 7 2 2 3 4" xfId="22682"/>
    <cellStyle name="常规 2 7 2 2 3 4 2" xfId="22683"/>
    <cellStyle name="常规 2 7 2 2 3 5" xfId="22684"/>
    <cellStyle name="常规 2 7 2 2 3 5 2" xfId="22685"/>
    <cellStyle name="常规 2 7 2 2 3 6" xfId="14787"/>
    <cellStyle name="常规 2 7 2 2 4" xfId="13894"/>
    <cellStyle name="常规 2 7 2 2 4 2" xfId="22686"/>
    <cellStyle name="常规 2 7 2 2 4 2 2" xfId="22687"/>
    <cellStyle name="常规 2 7 2 2 4 3" xfId="22688"/>
    <cellStyle name="常规 2 7 2 2 4 3 2" xfId="22689"/>
    <cellStyle name="常规 2 7 2 2 4 4" xfId="22690"/>
    <cellStyle name="常规 2 7 2 2 5" xfId="22691"/>
    <cellStyle name="常规 2 7 2 2 5 2" xfId="22692"/>
    <cellStyle name="常规 2 7 2 2 5 2 2" xfId="22693"/>
    <cellStyle name="常规 2 7 2 2 5 3" xfId="22694"/>
    <cellStyle name="常规 2 7 2 2 5 3 2" xfId="22696"/>
    <cellStyle name="常规 2 7 2 2 5 4" xfId="22697"/>
    <cellStyle name="常规 2 7 2 2 6" xfId="22698"/>
    <cellStyle name="常规 2 7 2 2 6 2" xfId="22699"/>
    <cellStyle name="常规 2 7 2 2 7" xfId="22700"/>
    <cellStyle name="常规 2 7 2 2 7 2" xfId="22701"/>
    <cellStyle name="常规 2 7 2 2 8" xfId="7527"/>
    <cellStyle name="常规 2 7 2 3" xfId="3645"/>
    <cellStyle name="常规 2 7 2 3 2" xfId="22702"/>
    <cellStyle name="常规 2 7 2 3 2 2" xfId="22703"/>
    <cellStyle name="常规 2 7 2 3 2 2 2" xfId="22704"/>
    <cellStyle name="常规 2 7 2 3 2 3" xfId="22705"/>
    <cellStyle name="常规 2 7 2 3 2 3 2" xfId="22706"/>
    <cellStyle name="常规 2 7 2 3 2 4" xfId="3667"/>
    <cellStyle name="常规 2 7 2 3 3" xfId="22707"/>
    <cellStyle name="常规 2 7 2 3 3 2" xfId="22708"/>
    <cellStyle name="常规 2 7 2 3 3 2 2" xfId="22709"/>
    <cellStyle name="常规 2 7 2 3 3 3" xfId="22710"/>
    <cellStyle name="常规 2 7 2 3 3 3 2" xfId="22711"/>
    <cellStyle name="常规 2 7 2 3 3 4" xfId="22712"/>
    <cellStyle name="常规 2 7 2 3 4" xfId="13896"/>
    <cellStyle name="常规 2 7 2 3 4 2" xfId="22713"/>
    <cellStyle name="常规 2 7 2 3 5" xfId="22714"/>
    <cellStyle name="常规 2 7 2 3 5 2" xfId="22715"/>
    <cellStyle name="常规 2 7 2 3 6" xfId="22716"/>
    <cellStyle name="常规 2 7 2 4" xfId="22718"/>
    <cellStyle name="常规 2 7 2 4 2" xfId="22719"/>
    <cellStyle name="常规 2 7 2 4 2 2" xfId="22720"/>
    <cellStyle name="常规 2 7 2 4 2 2 2" xfId="19174"/>
    <cellStyle name="常规 2 7 2 4 2 3" xfId="22722"/>
    <cellStyle name="常规 2 7 2 4 2 3 2" xfId="19200"/>
    <cellStyle name="常规 2 7 2 4 2 4" xfId="3730"/>
    <cellStyle name="常规 2 7 2 4 3" xfId="22724"/>
    <cellStyle name="常规 2 7 2 4 3 2" xfId="22725"/>
    <cellStyle name="常规 2 7 2 4 3 2 2" xfId="22727"/>
    <cellStyle name="常规 2 7 2 4 3 3" xfId="22729"/>
    <cellStyle name="常规 2 7 2 4 3 3 2" xfId="22731"/>
    <cellStyle name="常规 2 7 2 4 3 4" xfId="22733"/>
    <cellStyle name="常规 2 7 2 4 4" xfId="22735"/>
    <cellStyle name="常规 2 7 2 4 4 2" xfId="22736"/>
    <cellStyle name="常规 2 7 2 4 5" xfId="22738"/>
    <cellStyle name="常规 2 7 2 4 5 2" xfId="22739"/>
    <cellStyle name="常规 2 7 2 4 6" xfId="22741"/>
    <cellStyle name="常规 2 7 2 5" xfId="3774"/>
    <cellStyle name="常规 2 7 2 5 2" xfId="22743"/>
    <cellStyle name="常规 2 7 2 5 2 2" xfId="22744"/>
    <cellStyle name="常规 2 7 2 5 2 2 2" xfId="3780"/>
    <cellStyle name="常规 2 7 2 5 2 3" xfId="22745"/>
    <cellStyle name="常规 2 7 2 5 2 3 2" xfId="10519"/>
    <cellStyle name="常规 2 7 2 5 2 4" xfId="22747"/>
    <cellStyle name="常规 2 7 2 5 3" xfId="22750"/>
    <cellStyle name="常规 2 7 2 5 3 2" xfId="22751"/>
    <cellStyle name="常规 2 7 2 5 3 2 2" xfId="3797"/>
    <cellStyle name="常规 2 7 2 5 3 3" xfId="22752"/>
    <cellStyle name="常规 2 7 2 5 3 3 2" xfId="22754"/>
    <cellStyle name="常规 2 7 2 5 3 4" xfId="22755"/>
    <cellStyle name="常规 2 7 2 5 4" xfId="22756"/>
    <cellStyle name="常规 2 7 2 5 4 2" xfId="22757"/>
    <cellStyle name="常规 2 7 2 5 5" xfId="22758"/>
    <cellStyle name="常规 2 7 2 5 5 2" xfId="22759"/>
    <cellStyle name="常规 2 7 2 5 6" xfId="22760"/>
    <cellStyle name="常规 2 7 2 6" xfId="22762"/>
    <cellStyle name="常规 2 7 2 6 2" xfId="22763"/>
    <cellStyle name="常规 2 7 2 6 2 2" xfId="22764"/>
    <cellStyle name="常规 2 7 2 6 2 2 2" xfId="3857"/>
    <cellStyle name="常规 2 7 2 6 2 3" xfId="21165"/>
    <cellStyle name="常规 2 7 2 6 2 3 2" xfId="22765"/>
    <cellStyle name="常规 2 7 2 6 2 4" xfId="22766"/>
    <cellStyle name="常规 2 7 2 6 3" xfId="22767"/>
    <cellStyle name="常规 2 7 2 6 3 2" xfId="22768"/>
    <cellStyle name="常规 2 7 2 6 3 2 2" xfId="22769"/>
    <cellStyle name="常规 2 7 2 6 3 3" xfId="21170"/>
    <cellStyle name="常规 2 7 2 6 3 3 2" xfId="22770"/>
    <cellStyle name="常规 2 7 2 6 3 4" xfId="22771"/>
    <cellStyle name="常规 2 7 2 6 4" xfId="22772"/>
    <cellStyle name="常规 2 7 2 6 4 2" xfId="22773"/>
    <cellStyle name="常规 2 7 2 6 5" xfId="22774"/>
    <cellStyle name="常规 2 7 2 6 5 2" xfId="22776"/>
    <cellStyle name="常规 2 7 2 6 6" xfId="22777"/>
    <cellStyle name="常规 2 7 2 7" xfId="11705"/>
    <cellStyle name="常规 2 7 2 7 2" xfId="22779"/>
    <cellStyle name="常规 2 7 2 7 2 2" xfId="22780"/>
    <cellStyle name="常规 2 7 2 7 2 2 2" xfId="11521"/>
    <cellStyle name="常规 2 7 2 7 2 3" xfId="21176"/>
    <cellStyle name="常规 2 7 2 7 2 3 2" xfId="15691"/>
    <cellStyle name="常规 2 7 2 7 2 4" xfId="22781"/>
    <cellStyle name="常规 2 7 2 7 3" xfId="22782"/>
    <cellStyle name="常规 2 7 2 7 3 2" xfId="22783"/>
    <cellStyle name="常规 2 7 2 7 3 2 2" xfId="11736"/>
    <cellStyle name="常规 2 7 2 7 3 3" xfId="21181"/>
    <cellStyle name="常规 2 7 2 7 3 3 2" xfId="15709"/>
    <cellStyle name="常规 2 7 2 7 3 4" xfId="22784"/>
    <cellStyle name="常规 2 7 2 7 4" xfId="22785"/>
    <cellStyle name="常规 2 7 2 7 4 2" xfId="22786"/>
    <cellStyle name="常规 2 7 2 7 5" xfId="22787"/>
    <cellStyle name="常规 2 7 2 7 5 2" xfId="22789"/>
    <cellStyle name="常规 2 7 2 7 6" xfId="22790"/>
    <cellStyle name="常规 2 7 2 8" xfId="22792"/>
    <cellStyle name="常规 2 7 2 8 2" xfId="22793"/>
    <cellStyle name="常规 2 7 2 8 2 2" xfId="12748"/>
    <cellStyle name="常规 2 7 2 8 2 2 2" xfId="12881"/>
    <cellStyle name="常规 2 7 2 8 2 3" xfId="22795"/>
    <cellStyle name="常规 2 7 2 8 2 3 2" xfId="15916"/>
    <cellStyle name="常规 2 7 2 8 2 4" xfId="22796"/>
    <cellStyle name="常规 2 7 2 8 3" xfId="22797"/>
    <cellStyle name="常规 2 7 2 8 3 2" xfId="22799"/>
    <cellStyle name="常规 2 7 2 8 3 2 2" xfId="22800"/>
    <cellStyle name="常规 2 7 2 8 3 3" xfId="22801"/>
    <cellStyle name="常规 2 7 2 8 3 3 2" xfId="15928"/>
    <cellStyle name="常规 2 7 2 8 3 4" xfId="22802"/>
    <cellStyle name="常规 2 7 2 8 4" xfId="22803"/>
    <cellStyle name="常规 2 7 2 8 4 2" xfId="22804"/>
    <cellStyle name="常规 2 7 2 8 5" xfId="22805"/>
    <cellStyle name="常规 2 7 2 8 5 2" xfId="22807"/>
    <cellStyle name="常规 2 7 2 8 6" xfId="22808"/>
    <cellStyle name="常规 2 7 2 9" xfId="22810"/>
    <cellStyle name="常规 2 7 2 9 2" xfId="22811"/>
    <cellStyle name="常规 2 7 2 9 2 2" xfId="22813"/>
    <cellStyle name="常规 2 7 2 9 3" xfId="22816"/>
    <cellStyle name="常规 2 7 2 9 3 2" xfId="22818"/>
    <cellStyle name="常规 2 7 2 9 4" xfId="22820"/>
    <cellStyle name="常规 2 7 20" xfId="22582"/>
    <cellStyle name="常规 2 7 3" xfId="22822"/>
    <cellStyle name="常规 2 7 3 10" xfId="7930"/>
    <cellStyle name="常规 2 7 3 10 2" xfId="7933"/>
    <cellStyle name="常规 2 7 3 10 2 2" xfId="22823"/>
    <cellStyle name="常规 2 7 3 10 3" xfId="22824"/>
    <cellStyle name="常规 2 7 3 10 3 2" xfId="22826"/>
    <cellStyle name="常规 2 7 3 10 4" xfId="22828"/>
    <cellStyle name="常规 2 7 3 11" xfId="7939"/>
    <cellStyle name="常规 2 7 3 11 2" xfId="8246"/>
    <cellStyle name="常规 2 7 3 12" xfId="9078"/>
    <cellStyle name="常规 2 7 3 12 2" xfId="22830"/>
    <cellStyle name="常规 2 7 3 13" xfId="22831"/>
    <cellStyle name="常规 2 7 3 2" xfId="22833"/>
    <cellStyle name="常规 2 7 3 2 2" xfId="2730"/>
    <cellStyle name="常规 2 7 3 2 2 2" xfId="2735"/>
    <cellStyle name="常规 2 7 3 2 2 2 2" xfId="18339"/>
    <cellStyle name="常规 2 7 3 2 2 2 2 2" xfId="18342"/>
    <cellStyle name="常规 2 7 3 2 2 2 3" xfId="18345"/>
    <cellStyle name="常规 2 7 3 2 2 2 3 2" xfId="18349"/>
    <cellStyle name="常规 2 7 3 2 2 2 4" xfId="5604"/>
    <cellStyle name="常规 2 7 3 2 2 3" xfId="22834"/>
    <cellStyle name="常规 2 7 3 2 2 3 2" xfId="18373"/>
    <cellStyle name="常规 2 7 3 2 2 3 2 2" xfId="18377"/>
    <cellStyle name="常规 2 7 3 2 2 3 3" xfId="18381"/>
    <cellStyle name="常规 2 7 3 2 2 3 3 2" xfId="18385"/>
    <cellStyle name="常规 2 7 3 2 2 3 4" xfId="5615"/>
    <cellStyle name="常规 2 7 3 2 2 4" xfId="22835"/>
    <cellStyle name="常规 2 7 3 2 2 4 2" xfId="18409"/>
    <cellStyle name="常规 2 7 3 2 2 5" xfId="22836"/>
    <cellStyle name="常规 2 7 3 2 2 5 2" xfId="18438"/>
    <cellStyle name="常规 2 7 3 2 2 6" xfId="19363"/>
    <cellStyle name="常规 2 7 3 2 3" xfId="2737"/>
    <cellStyle name="常规 2 7 3 2 3 2" xfId="2739"/>
    <cellStyle name="常规 2 7 3 2 3 2 2" xfId="18557"/>
    <cellStyle name="常规 2 7 3 2 3 3" xfId="22837"/>
    <cellStyle name="常规 2 7 3 2 3 3 2" xfId="18585"/>
    <cellStyle name="常规 2 7 3 2 3 4" xfId="22838"/>
    <cellStyle name="常规 2 7 3 2 4" xfId="2741"/>
    <cellStyle name="常规 2 7 3 2 4 2" xfId="22840"/>
    <cellStyle name="常规 2 7 3 2 4 2 2" xfId="18731"/>
    <cellStyle name="常规 2 7 3 2 4 3" xfId="22841"/>
    <cellStyle name="常规 2 7 3 2 4 3 2" xfId="22842"/>
    <cellStyle name="常规 2 7 3 2 4 4" xfId="22845"/>
    <cellStyle name="常规 2 7 3 2 5" xfId="22847"/>
    <cellStyle name="常规 2 7 3 2 5 2" xfId="22848"/>
    <cellStyle name="常规 2 7 3 2 6" xfId="22850"/>
    <cellStyle name="常规 2 7 3 2 6 2" xfId="22851"/>
    <cellStyle name="常规 2 7 3 2 7" xfId="22853"/>
    <cellStyle name="常规 2 7 3 3" xfId="7112"/>
    <cellStyle name="常规 2 7 3 3 2" xfId="2803"/>
    <cellStyle name="常规 2 7 3 3 2 2" xfId="2810"/>
    <cellStyle name="常规 2 7 3 3 2 2 2" xfId="20406"/>
    <cellStyle name="常规 2 7 3 3 2 3" xfId="22854"/>
    <cellStyle name="常规 2 7 3 3 2 3 2" xfId="20430"/>
    <cellStyle name="常规 2 7 3 3 2 4" xfId="5044"/>
    <cellStyle name="常规 2 7 3 3 3" xfId="2814"/>
    <cellStyle name="常规 2 7 3 3 3 2" xfId="2818"/>
    <cellStyle name="常规 2 7 3 3 3 2 2" xfId="7772"/>
    <cellStyle name="常规 2 7 3 3 3 3" xfId="2626"/>
    <cellStyle name="常规 2 7 3 3 3 3 2" xfId="8436"/>
    <cellStyle name="常规 2 7 3 3 3 4" xfId="8439"/>
    <cellStyle name="常规 2 7 3 3 4" xfId="2822"/>
    <cellStyle name="常规 2 7 3 3 4 2" xfId="5048"/>
    <cellStyle name="常规 2 7 3 3 5" xfId="5051"/>
    <cellStyle name="常规 2 7 3 3 5 2" xfId="8442"/>
    <cellStyle name="常规 2 7 3 3 6" xfId="329"/>
    <cellStyle name="常规 2 7 3 4" xfId="22855"/>
    <cellStyle name="常规 2 7 3 4 2" xfId="2904"/>
    <cellStyle name="常规 2 7 3 4 2 2" xfId="2908"/>
    <cellStyle name="常规 2 7 3 4 2 2 2" xfId="22185"/>
    <cellStyle name="常规 2 7 3 4 2 3" xfId="22856"/>
    <cellStyle name="常规 2 7 3 4 2 3 2" xfId="22206"/>
    <cellStyle name="常规 2 7 3 4 2 4" xfId="5071"/>
    <cellStyle name="常规 2 7 3 4 3" xfId="2914"/>
    <cellStyle name="常规 2 7 3 4 3 2" xfId="2919"/>
    <cellStyle name="常规 2 7 3 4 3 2 2" xfId="22358"/>
    <cellStyle name="常规 2 7 3 4 3 3" xfId="22857"/>
    <cellStyle name="常规 2 7 3 4 3 3 2" xfId="22378"/>
    <cellStyle name="常规 2 7 3 4 3 4" xfId="22858"/>
    <cellStyle name="常规 2 7 3 4 4" xfId="2924"/>
    <cellStyle name="常规 2 7 3 4 4 2" xfId="5076"/>
    <cellStyle name="常规 2 7 3 4 5" xfId="5080"/>
    <cellStyle name="常规 2 7 3 4 5 2" xfId="22859"/>
    <cellStyle name="常规 2 7 3 4 6" xfId="22861"/>
    <cellStyle name="常规 2 7 3 5" xfId="9454"/>
    <cellStyle name="常规 2 7 3 5 2" xfId="2980"/>
    <cellStyle name="常规 2 7 3 5 2 2" xfId="2985"/>
    <cellStyle name="常规 2 7 3 5 2 2 2" xfId="22864"/>
    <cellStyle name="常规 2 7 3 5 2 3" xfId="22866"/>
    <cellStyle name="常规 2 7 3 5 2 3 2" xfId="22869"/>
    <cellStyle name="常规 2 7 3 5 2 4" xfId="22871"/>
    <cellStyle name="常规 2 7 3 5 3" xfId="2992"/>
    <cellStyle name="常规 2 7 3 5 3 2" xfId="2996"/>
    <cellStyle name="常规 2 7 3 5 3 2 2" xfId="22874"/>
    <cellStyle name="常规 2 7 3 5 3 3" xfId="22876"/>
    <cellStyle name="常规 2 7 3 5 3 3 2" xfId="22878"/>
    <cellStyle name="常规 2 7 3 5 3 4" xfId="22880"/>
    <cellStyle name="常规 2 7 3 5 4" xfId="2933"/>
    <cellStyle name="常规 2 7 3 5 4 2" xfId="8447"/>
    <cellStyle name="常规 2 7 3 5 5" xfId="8452"/>
    <cellStyle name="常规 2 7 3 5 5 2" xfId="22881"/>
    <cellStyle name="常规 2 7 3 5 6" xfId="22883"/>
    <cellStyle name="常规 2 7 3 6" xfId="22885"/>
    <cellStyle name="常规 2 7 3 6 2" xfId="3029"/>
    <cellStyle name="常规 2 7 3 6 2 2" xfId="3037"/>
    <cellStyle name="常规 2 7 3 6 2 2 2" xfId="22886"/>
    <cellStyle name="常规 2 7 3 6 2 3" xfId="21191"/>
    <cellStyle name="常规 2 7 3 6 2 3 2" xfId="22887"/>
    <cellStyle name="常规 2 7 3 6 2 4" xfId="22888"/>
    <cellStyle name="常规 2 7 3 6 3" xfId="3044"/>
    <cellStyle name="常规 2 7 3 6 3 2" xfId="3048"/>
    <cellStyle name="常规 2 7 3 6 3 2 2" xfId="22889"/>
    <cellStyle name="常规 2 7 3 6 3 3" xfId="21196"/>
    <cellStyle name="常规 2 7 3 6 3 3 2" xfId="22891"/>
    <cellStyle name="常规 2 7 3 6 3 4" xfId="22893"/>
    <cellStyle name="常规 2 7 3 6 4" xfId="2941"/>
    <cellStyle name="常规 2 7 3 6 4 2" xfId="22894"/>
    <cellStyle name="常规 2 7 3 6 5" xfId="22895"/>
    <cellStyle name="常规 2 7 3 6 5 2" xfId="22896"/>
    <cellStyle name="常规 2 7 3 6 6" xfId="1110"/>
    <cellStyle name="常规 2 7 3 7" xfId="11708"/>
    <cellStyle name="常规 2 7 3 7 2" xfId="3066"/>
    <cellStyle name="常规 2 7 3 7 2 2" xfId="22897"/>
    <cellStyle name="常规 2 7 3 7 2 2 2" xfId="22898"/>
    <cellStyle name="常规 2 7 3 7 2 3" xfId="21202"/>
    <cellStyle name="常规 2 7 3 7 2 3 2" xfId="17567"/>
    <cellStyle name="常规 2 7 3 7 2 4" xfId="22900"/>
    <cellStyle name="常规 2 7 3 7 3" xfId="7793"/>
    <cellStyle name="常规 2 7 3 7 3 2" xfId="22901"/>
    <cellStyle name="常规 2 7 3 7 3 2 2" xfId="22902"/>
    <cellStyle name="常规 2 7 3 7 3 3" xfId="21207"/>
    <cellStyle name="常规 2 7 3 7 3 3 2" xfId="17658"/>
    <cellStyle name="常规 2 7 3 7 3 4" xfId="22903"/>
    <cellStyle name="常规 2 7 3 7 4" xfId="22904"/>
    <cellStyle name="常规 2 7 3 7 4 2" xfId="22905"/>
    <cellStyle name="常规 2 7 3 7 5" xfId="22906"/>
    <cellStyle name="常规 2 7 3 7 5 2" xfId="22907"/>
    <cellStyle name="常规 2 7 3 7 6" xfId="1262"/>
    <cellStyle name="常规 2 7 3 8" xfId="22908"/>
    <cellStyle name="常规 2 7 3 8 2" xfId="3092"/>
    <cellStyle name="常规 2 7 3 8 2 2" xfId="22909"/>
    <cellStyle name="常规 2 7 3 8 3" xfId="22911"/>
    <cellStyle name="常规 2 7 3 8 3 2" xfId="22913"/>
    <cellStyle name="常规 2 7 3 8 4" xfId="22914"/>
    <cellStyle name="常规 2 7 3 9" xfId="22915"/>
    <cellStyle name="常规 2 7 3 9 2" xfId="19060"/>
    <cellStyle name="常规 2 7 3 9 2 2" xfId="19063"/>
    <cellStyle name="常规 2 7 3 9 3" xfId="19066"/>
    <cellStyle name="常规 2 7 3 9 3 2" xfId="22916"/>
    <cellStyle name="常规 2 7 3 9 4" xfId="22917"/>
    <cellStyle name="常规 2 7 4" xfId="22919"/>
    <cellStyle name="常规 2 7 4 10" xfId="22921"/>
    <cellStyle name="常规 2 7 4 10 2" xfId="22922"/>
    <cellStyle name="常规 2 7 4 10 2 2" xfId="22923"/>
    <cellStyle name="常规 2 7 4 10 3" xfId="22924"/>
    <cellStyle name="常规 2 7 4 10 3 2" xfId="22926"/>
    <cellStyle name="常规 2 7 4 10 4" xfId="22928"/>
    <cellStyle name="常规 2 7 4 11" xfId="22930"/>
    <cellStyle name="常规 2 7 4 11 2" xfId="22931"/>
    <cellStyle name="常规 2 7 4 12" xfId="22932"/>
    <cellStyle name="常规 2 7 4 12 2" xfId="22933"/>
    <cellStyle name="常规 2 7 4 13" xfId="22934"/>
    <cellStyle name="常规 2 7 4 2" xfId="22935"/>
    <cellStyle name="常规 2 7 4 2 2" xfId="3180"/>
    <cellStyle name="常规 2 7 4 2 2 2" xfId="3188"/>
    <cellStyle name="常规 2 7 4 2 2 2 2" xfId="12601"/>
    <cellStyle name="常规 2 7 4 2 2 2 2 2" xfId="12605"/>
    <cellStyle name="常规 2 7 4 2 2 2 3" xfId="12610"/>
    <cellStyle name="常规 2 7 4 2 2 2 3 2" xfId="12613"/>
    <cellStyle name="常规 2 7 4 2 2 2 4" xfId="12620"/>
    <cellStyle name="常规 2 7 4 2 2 3" xfId="12627"/>
    <cellStyle name="常规 2 7 4 2 2 3 2" xfId="12630"/>
    <cellStyle name="常规 2 7 4 2 2 3 2 2" xfId="12634"/>
    <cellStyle name="常规 2 7 4 2 2 3 3" xfId="12637"/>
    <cellStyle name="常规 2 7 4 2 2 3 3 2" xfId="12640"/>
    <cellStyle name="常规 2 7 4 2 2 3 4" xfId="12643"/>
    <cellStyle name="常规 2 7 4 2 2 4" xfId="15474"/>
    <cellStyle name="常规 2 7 4 2 2 4 2" xfId="22937"/>
    <cellStyle name="常规 2 7 4 2 2 5" xfId="2442"/>
    <cellStyle name="常规 2 7 4 2 2 5 2" xfId="22939"/>
    <cellStyle name="常规 2 7 4 2 2 6" xfId="19553"/>
    <cellStyle name="常规 2 7 4 2 3" xfId="3192"/>
    <cellStyle name="常规 2 7 4 2 3 2" xfId="3196"/>
    <cellStyle name="常规 2 7 4 2 3 2 2" xfId="12856"/>
    <cellStyle name="常规 2 7 4 2 3 3" xfId="12886"/>
    <cellStyle name="常规 2 7 4 2 3 3 2" xfId="12889"/>
    <cellStyle name="常规 2 7 4 2 3 4" xfId="22941"/>
    <cellStyle name="常规 2 7 4 2 4" xfId="3200"/>
    <cellStyle name="常规 2 7 4 2 4 2" xfId="13050"/>
    <cellStyle name="常规 2 7 4 2 4 2 2" xfId="13053"/>
    <cellStyle name="常规 2 7 4 2 4 3" xfId="13059"/>
    <cellStyle name="常规 2 7 4 2 4 3 2" xfId="13061"/>
    <cellStyle name="常规 2 7 4 2 4 4" xfId="22943"/>
    <cellStyle name="常规 2 7 4 2 5" xfId="9527"/>
    <cellStyle name="常规 2 7 4 2 5 2" xfId="13261"/>
    <cellStyle name="常规 2 7 4 2 6" xfId="22945"/>
    <cellStyle name="常规 2 7 4 2 6 2" xfId="308"/>
    <cellStyle name="常规 2 7 4 2 7" xfId="22946"/>
    <cellStyle name="常规 2 7 4 3" xfId="22948"/>
    <cellStyle name="常规 2 7 4 3 2" xfId="3230"/>
    <cellStyle name="常规 2 7 4 3 2 2" xfId="5132"/>
    <cellStyle name="常规 2 7 4 3 2 2 2" xfId="13836"/>
    <cellStyle name="常规 2 7 4 3 2 3" xfId="13864"/>
    <cellStyle name="常规 2 7 4 3 2 3 2" xfId="13867"/>
    <cellStyle name="常规 2 7 4 3 2 4" xfId="15482"/>
    <cellStyle name="常规 2 7 4 3 3" xfId="4168"/>
    <cellStyle name="常规 2 7 4 3 3 2" xfId="8458"/>
    <cellStyle name="常规 2 7 4 3 3 2 2" xfId="14012"/>
    <cellStyle name="常规 2 7 4 3 3 3" xfId="14025"/>
    <cellStyle name="常规 2 7 4 3 3 3 2" xfId="14028"/>
    <cellStyle name="常规 2 7 4 3 3 4" xfId="22949"/>
    <cellStyle name="常规 2 7 4 3 4" xfId="4992"/>
    <cellStyle name="常规 2 7 4 3 4 2" xfId="8462"/>
    <cellStyle name="常规 2 7 4 3 5" xfId="8468"/>
    <cellStyle name="常规 2 7 4 3 5 2" xfId="11016"/>
    <cellStyle name="常规 2 7 4 3 6" xfId="22950"/>
    <cellStyle name="常规 2 7 4 4" xfId="22951"/>
    <cellStyle name="常规 2 7 4 4 2" xfId="210"/>
    <cellStyle name="常规 2 7 4 4 2 2" xfId="5148"/>
    <cellStyle name="常规 2 7 4 4 2 2 2" xfId="15491"/>
    <cellStyle name="常规 2 7 4 4 2 3" xfId="15494"/>
    <cellStyle name="常规 2 7 4 4 2 3 2" xfId="15496"/>
    <cellStyle name="常规 2 7 4 4 2 4" xfId="15500"/>
    <cellStyle name="常规 2 7 4 4 3" xfId="5155"/>
    <cellStyle name="常规 2 7 4 4 3 2" xfId="8473"/>
    <cellStyle name="常规 2 7 4 4 3 2 2" xfId="19785"/>
    <cellStyle name="常规 2 7 4 4 3 3" xfId="22952"/>
    <cellStyle name="常规 2 7 4 4 3 3 2" xfId="19795"/>
    <cellStyle name="常规 2 7 4 4 3 4" xfId="22953"/>
    <cellStyle name="常规 2 7 4 4 4" xfId="8476"/>
    <cellStyle name="常规 2 7 4 4 4 2" xfId="8479"/>
    <cellStyle name="常规 2 7 4 4 5" xfId="8482"/>
    <cellStyle name="常规 2 7 4 4 5 2" xfId="22954"/>
    <cellStyle name="常规 2 7 4 4 6" xfId="22956"/>
    <cellStyle name="常规 2 7 4 5" xfId="22957"/>
    <cellStyle name="常规 2 7 4 5 2" xfId="15512"/>
    <cellStyle name="常规 2 7 4 5 2 2" xfId="15515"/>
    <cellStyle name="常规 2 7 4 5 2 2 2" xfId="15517"/>
    <cellStyle name="常规 2 7 4 5 2 3" xfId="15520"/>
    <cellStyle name="常规 2 7 4 5 2 3 2" xfId="15523"/>
    <cellStyle name="常规 2 7 4 5 2 4" xfId="15527"/>
    <cellStyle name="常规 2 7 4 5 3" xfId="8489"/>
    <cellStyle name="常规 2 7 4 5 3 2" xfId="15529"/>
    <cellStyle name="常规 2 7 4 5 3 2 2" xfId="22959"/>
    <cellStyle name="常规 2 7 4 5 3 3" xfId="22960"/>
    <cellStyle name="常规 2 7 4 5 3 3 2" xfId="22962"/>
    <cellStyle name="常规 2 7 4 5 3 4" xfId="22963"/>
    <cellStyle name="常规 2 7 4 5 4" xfId="2957"/>
    <cellStyle name="常规 2 7 4 5 4 2" xfId="15531"/>
    <cellStyle name="常规 2 7 4 5 5" xfId="11023"/>
    <cellStyle name="常规 2 7 4 5 5 2" xfId="22964"/>
    <cellStyle name="常规 2 7 4 5 6" xfId="22966"/>
    <cellStyle name="常规 2 7 4 6" xfId="22969"/>
    <cellStyle name="常规 2 7 4 6 2" xfId="15534"/>
    <cellStyle name="常规 2 7 4 6 2 2" xfId="15537"/>
    <cellStyle name="常规 2 7 4 6 2 2 2" xfId="22971"/>
    <cellStyle name="常规 2 7 4 6 2 3" xfId="21219"/>
    <cellStyle name="常规 2 7 4 6 2 3 2" xfId="22972"/>
    <cellStyle name="常规 2 7 4 6 2 4" xfId="22973"/>
    <cellStyle name="常规 2 7 4 6 3" xfId="8493"/>
    <cellStyle name="常规 2 7 4 6 3 2" xfId="22974"/>
    <cellStyle name="常规 2 7 4 6 3 2 2" xfId="22976"/>
    <cellStyle name="常规 2 7 4 6 3 3" xfId="21224"/>
    <cellStyle name="常规 2 7 4 6 3 3 2" xfId="22978"/>
    <cellStyle name="常规 2 7 4 6 3 4" xfId="22980"/>
    <cellStyle name="常规 2 7 4 6 4" xfId="2967"/>
    <cellStyle name="常规 2 7 4 6 4 2" xfId="22982"/>
    <cellStyle name="常规 2 7 4 6 5" xfId="22983"/>
    <cellStyle name="常规 2 7 4 6 5 2" xfId="22984"/>
    <cellStyle name="常规 2 7 4 6 6" xfId="725"/>
    <cellStyle name="常规 2 7 4 7" xfId="22985"/>
    <cellStyle name="常规 2 7 4 7 2" xfId="22987"/>
    <cellStyle name="常规 2 7 4 7 2 2" xfId="22988"/>
    <cellStyle name="常规 2 7 4 7 2 2 2" xfId="22989"/>
    <cellStyle name="常规 2 7 4 7 2 3" xfId="21232"/>
    <cellStyle name="常规 2 7 4 7 2 3 2" xfId="19641"/>
    <cellStyle name="常规 2 7 4 7 2 4" xfId="22990"/>
    <cellStyle name="常规 2 7 4 7 3" xfId="22991"/>
    <cellStyle name="常规 2 7 4 7 3 2" xfId="22992"/>
    <cellStyle name="常规 2 7 4 7 3 2 2" xfId="22993"/>
    <cellStyle name="常规 2 7 4 7 3 3" xfId="21239"/>
    <cellStyle name="常规 2 7 4 7 3 3 2" xfId="19701"/>
    <cellStyle name="常规 2 7 4 7 3 4" xfId="22994"/>
    <cellStyle name="常规 2 7 4 7 4" xfId="22995"/>
    <cellStyle name="常规 2 7 4 7 4 2" xfId="22998"/>
    <cellStyle name="常规 2 7 4 7 5" xfId="22999"/>
    <cellStyle name="常规 2 7 4 7 5 2" xfId="23000"/>
    <cellStyle name="常规 2 7 4 7 6" xfId="1811"/>
    <cellStyle name="常规 2 7 4 8" xfId="23001"/>
    <cellStyle name="常规 2 7 4 8 2" xfId="23002"/>
    <cellStyle name="常规 2 7 4 8 2 2" xfId="23004"/>
    <cellStyle name="常规 2 7 4 8 3" xfId="23006"/>
    <cellStyle name="常规 2 7 4 8 3 2" xfId="23008"/>
    <cellStyle name="常规 2 7 4 8 4" xfId="23009"/>
    <cellStyle name="常规 2 7 4 9" xfId="23010"/>
    <cellStyle name="常规 2 7 4 9 2" xfId="23011"/>
    <cellStyle name="常规 2 7 4 9 2 2" xfId="23013"/>
    <cellStyle name="常规 2 7 4 9 3" xfId="23015"/>
    <cellStyle name="常规 2 7 4 9 3 2" xfId="23017"/>
    <cellStyle name="常规 2 7 4 9 4" xfId="23018"/>
    <cellStyle name="常规 2 7 5" xfId="23020"/>
    <cellStyle name="常规 2 7 5 2" xfId="23023"/>
    <cellStyle name="常规 2 7 5 2 2" xfId="3383"/>
    <cellStyle name="常规 2 7 5 2 2 2" xfId="4559"/>
    <cellStyle name="常规 2 7 5 2 2 2 2" xfId="5455"/>
    <cellStyle name="常规 2 7 5 2 2 3" xfId="6305"/>
    <cellStyle name="常规 2 7 5 2 2 3 2" xfId="5511"/>
    <cellStyle name="常规 2 7 5 2 2 4" xfId="6310"/>
    <cellStyle name="常规 2 7 5 2 3" xfId="4185"/>
    <cellStyle name="常规 2 7 5 2 3 2" xfId="6315"/>
    <cellStyle name="常规 2 7 5 2 3 2 2" xfId="23026"/>
    <cellStyle name="常规 2 7 5 2 3 3" xfId="23028"/>
    <cellStyle name="常规 2 7 5 2 3 3 2" xfId="23030"/>
    <cellStyle name="常规 2 7 5 2 3 4" xfId="23032"/>
    <cellStyle name="常规 2 7 5 2 4" xfId="5004"/>
    <cellStyle name="常规 2 7 5 2 4 2" xfId="6319"/>
    <cellStyle name="常规 2 7 5 2 5" xfId="5959"/>
    <cellStyle name="常规 2 7 5 2 5 2" xfId="23034"/>
    <cellStyle name="常规 2 7 5 2 6" xfId="23037"/>
    <cellStyle name="常规 2 7 5 3" xfId="23039"/>
    <cellStyle name="常规 2 7 5 3 2" xfId="3409"/>
    <cellStyle name="常规 2 7 5 3 2 2" xfId="4625"/>
    <cellStyle name="常规 2 7 5 3 2 2 2" xfId="15546"/>
    <cellStyle name="常规 2 7 5 3 2 3" xfId="15550"/>
    <cellStyle name="常规 2 7 5 3 2 3 2" xfId="15553"/>
    <cellStyle name="常规 2 7 5 3 2 4" xfId="15556"/>
    <cellStyle name="常规 2 7 5 3 3" xfId="4192"/>
    <cellStyle name="常规 2 7 5 3 3 2" xfId="6386"/>
    <cellStyle name="常规 2 7 5 3 3 2 2" xfId="23040"/>
    <cellStyle name="常规 2 7 5 3 3 3" xfId="23041"/>
    <cellStyle name="常规 2 7 5 3 3 3 2" xfId="23042"/>
    <cellStyle name="常规 2 7 5 3 3 4" xfId="23043"/>
    <cellStyle name="常规 2 7 5 3 4" xfId="5012"/>
    <cellStyle name="常规 2 7 5 3 4 2" xfId="8500"/>
    <cellStyle name="常规 2 7 5 3 5" xfId="5971"/>
    <cellStyle name="常规 2 7 5 3 5 2" xfId="23044"/>
    <cellStyle name="常规 2 7 5 3 6" xfId="23046"/>
    <cellStyle name="常规 2 7 5 4" xfId="23048"/>
    <cellStyle name="常规 2 7 5 4 2" xfId="5205"/>
    <cellStyle name="常规 2 7 5 4 2 2" xfId="4723"/>
    <cellStyle name="常规 2 7 5 4 3" xfId="5213"/>
    <cellStyle name="常规 2 7 5 4 3 2" xfId="6444"/>
    <cellStyle name="常规 2 7 5 4 4" xfId="8503"/>
    <cellStyle name="常规 2 7 5 5" xfId="23051"/>
    <cellStyle name="常规 2 7 5 5 2" xfId="15565"/>
    <cellStyle name="常规 2 7 5 5 2 2" xfId="4832"/>
    <cellStyle name="常规 2 7 5 5 3" xfId="8511"/>
    <cellStyle name="常规 2 7 5 5 3 2" xfId="23054"/>
    <cellStyle name="常规 2 7 5 5 4" xfId="22865"/>
    <cellStyle name="常规 2 7 5 6" xfId="23057"/>
    <cellStyle name="常规 2 7 5 6 2" xfId="15571"/>
    <cellStyle name="常规 2 7 5 7" xfId="23061"/>
    <cellStyle name="常规 2 7 5 7 2" xfId="23065"/>
    <cellStyle name="常规 2 7 5 8" xfId="23068"/>
    <cellStyle name="常规 2 7 6" xfId="23070"/>
    <cellStyle name="常规 2 7 6 2" xfId="23072"/>
    <cellStyle name="常规 2 7 6 2 2" xfId="3505"/>
    <cellStyle name="常规 2 7 6 2 2 2" xfId="6713"/>
    <cellStyle name="常规 2 7 6 2 2 2 2" xfId="15640"/>
    <cellStyle name="常规 2 7 6 2 2 3" xfId="15641"/>
    <cellStyle name="常规 2 7 6 2 2 3 2" xfId="15647"/>
    <cellStyle name="常规 2 7 6 2 2 4" xfId="15650"/>
    <cellStyle name="常规 2 7 6 2 3" xfId="15653"/>
    <cellStyle name="常规 2 7 6 2 3 2" xfId="10456"/>
    <cellStyle name="常规 2 7 6 2 3 2 2" xfId="21025"/>
    <cellStyle name="常规 2 7 6 2 3 3" xfId="23073"/>
    <cellStyle name="常规 2 7 6 2 3 3 2" xfId="23074"/>
    <cellStyle name="常规 2 7 6 2 3 4" xfId="23075"/>
    <cellStyle name="常规 2 7 6 2 4" xfId="15655"/>
    <cellStyle name="常规 2 7 6 2 4 2" xfId="10467"/>
    <cellStyle name="常规 2 7 6 2 5" xfId="6008"/>
    <cellStyle name="常规 2 7 6 2 5 2" xfId="23076"/>
    <cellStyle name="常规 2 7 6 2 6" xfId="23078"/>
    <cellStyle name="常规 2 7 6 3" xfId="23079"/>
    <cellStyle name="常规 2 7 6 3 2" xfId="3519"/>
    <cellStyle name="常规 2 7 6 3 2 2" xfId="5258"/>
    <cellStyle name="常规 2 7 6 3 3" xfId="5265"/>
    <cellStyle name="常规 2 7 6 3 3 2" xfId="8527"/>
    <cellStyle name="常规 2 7 6 3 4" xfId="227"/>
    <cellStyle name="常规 2 7 6 4" xfId="23081"/>
    <cellStyle name="常规 2 7 6 4 2" xfId="5287"/>
    <cellStyle name="常规 2 7 6 4 2 2" xfId="5292"/>
    <cellStyle name="常规 2 7 6 4 3" xfId="5300"/>
    <cellStyle name="常规 2 7 6 4 3 2" xfId="8540"/>
    <cellStyle name="常规 2 7 6 4 4" xfId="8546"/>
    <cellStyle name="常规 2 7 6 5" xfId="23085"/>
    <cellStyle name="常规 2 7 6 5 2" xfId="7539"/>
    <cellStyle name="常规 2 7 6 6" xfId="23087"/>
    <cellStyle name="常规 2 7 6 6 2" xfId="7554"/>
    <cellStyle name="常规 2 7 6 7" xfId="2894"/>
    <cellStyle name="常规 2 7 7" xfId="23090"/>
    <cellStyle name="常规 2 7 7 2" xfId="23091"/>
    <cellStyle name="常规 2 7 7 2 2" xfId="3610"/>
    <cellStyle name="常规 2 7 7 2 2 2" xfId="7113"/>
    <cellStyle name="常规 2 7 7 2 2 2 2" xfId="23092"/>
    <cellStyle name="常规 2 7 7 2 2 3" xfId="23093"/>
    <cellStyle name="常规 2 7 7 2 2 3 2" xfId="23094"/>
    <cellStyle name="常规 2 7 7 2 2 4" xfId="23095"/>
    <cellStyle name="常规 2 7 7 2 3" xfId="15706"/>
    <cellStyle name="常规 2 7 7 2 3 2" xfId="23096"/>
    <cellStyle name="常规 2 7 7 2 3 2 2" xfId="23097"/>
    <cellStyle name="常规 2 7 7 2 3 3" xfId="23098"/>
    <cellStyle name="常规 2 7 7 2 3 3 2" xfId="23099"/>
    <cellStyle name="常规 2 7 7 2 3 4" xfId="23100"/>
    <cellStyle name="常规 2 7 7 2 4" xfId="14050"/>
    <cellStyle name="常规 2 7 7 2 4 2" xfId="23101"/>
    <cellStyle name="常规 2 7 7 2 5" xfId="23102"/>
    <cellStyle name="常规 2 7 7 2 5 2" xfId="23104"/>
    <cellStyle name="常规 2 7 7 2 6" xfId="23105"/>
    <cellStyle name="常规 2 7 7 3" xfId="23106"/>
    <cellStyle name="常规 2 7 7 3 2" xfId="3628"/>
    <cellStyle name="常规 2 7 7 3 2 2" xfId="23108"/>
    <cellStyle name="常规 2 7 7 3 3" xfId="5346"/>
    <cellStyle name="常规 2 7 7 3 3 2" xfId="3420"/>
    <cellStyle name="常规 2 7 7 3 4" xfId="8577"/>
    <cellStyle name="常规 2 7 7 4" xfId="23111"/>
    <cellStyle name="常规 2 7 7 4 2" xfId="23113"/>
    <cellStyle name="常规 2 7 7 4 2 2" xfId="23116"/>
    <cellStyle name="常规 2 7 7 4 3" xfId="5373"/>
    <cellStyle name="常规 2 7 7 4 3 2" xfId="8421"/>
    <cellStyle name="常规 2 7 7 4 4" xfId="8584"/>
    <cellStyle name="常规 2 7 7 5" xfId="23121"/>
    <cellStyle name="常规 2 7 7 5 2" xfId="23123"/>
    <cellStyle name="常规 2 7 7 6" xfId="23125"/>
    <cellStyle name="常规 2 7 7 6 2" xfId="23127"/>
    <cellStyle name="常规 2 7 7 7" xfId="8196"/>
    <cellStyle name="常规 2 7 8" xfId="23129"/>
    <cellStyle name="常规 2 7 8 2" xfId="23130"/>
    <cellStyle name="常规 2 7 8 2 2" xfId="3687"/>
    <cellStyle name="常规 2 7 8 2 2 2" xfId="23131"/>
    <cellStyle name="常规 2 7 8 2 2 2 2" xfId="23132"/>
    <cellStyle name="常规 2 7 8 2 2 3" xfId="23134"/>
    <cellStyle name="常规 2 7 8 2 2 3 2" xfId="23135"/>
    <cellStyle name="常规 2 7 8 2 2 4" xfId="23137"/>
    <cellStyle name="常规 2 7 8 2 3" xfId="23138"/>
    <cellStyle name="常规 2 7 8 2 3 2" xfId="23139"/>
    <cellStyle name="常规 2 7 8 2 3 2 2" xfId="23140"/>
    <cellStyle name="常规 2 7 8 2 3 3" xfId="23141"/>
    <cellStyle name="常规 2 7 8 2 3 3 2" xfId="23142"/>
    <cellStyle name="常规 2 7 8 2 3 4" xfId="23144"/>
    <cellStyle name="常规 2 7 8 2 4" xfId="23145"/>
    <cellStyle name="常规 2 7 8 2 4 2" xfId="23147"/>
    <cellStyle name="常规 2 7 8 2 5" xfId="23148"/>
    <cellStyle name="常规 2 7 8 2 5 2" xfId="23150"/>
    <cellStyle name="常规 2 7 8 2 6" xfId="21534"/>
    <cellStyle name="常规 2 7 8 3" xfId="23152"/>
    <cellStyle name="常规 2 7 8 3 2" xfId="23154"/>
    <cellStyle name="常规 2 7 8 3 2 2" xfId="23157"/>
    <cellStyle name="常规 2 7 8 3 3" xfId="5440"/>
    <cellStyle name="常规 2 7 8 3 3 2" xfId="8599"/>
    <cellStyle name="常规 2 7 8 3 4" xfId="6453"/>
    <cellStyle name="常规 2 7 8 4" xfId="23159"/>
    <cellStyle name="常规 2 7 8 4 2" xfId="23161"/>
    <cellStyle name="常规 2 7 8 4 2 2" xfId="23164"/>
    <cellStyle name="常规 2 7 8 4 3" xfId="4754"/>
    <cellStyle name="常规 2 7 8 4 3 2" xfId="4764"/>
    <cellStyle name="常规 2 7 8 4 4" xfId="4862"/>
    <cellStyle name="常规 2 7 8 5" xfId="2522"/>
    <cellStyle name="常规 2 7 8 5 2" xfId="23166"/>
    <cellStyle name="常规 2 7 8 6" xfId="23168"/>
    <cellStyle name="常规 2 7 8 6 2" xfId="23170"/>
    <cellStyle name="常规 2 7 8 7" xfId="23172"/>
    <cellStyle name="常规 2 7 9" xfId="23175"/>
    <cellStyle name="常规 2 7 9 2" xfId="23176"/>
    <cellStyle name="常规 2 7 9 2 2" xfId="3747"/>
    <cellStyle name="常规 2 7 9 2 2 2" xfId="590"/>
    <cellStyle name="常规 2 7 9 2 3" xfId="10791"/>
    <cellStyle name="常规 2 7 9 2 3 2" xfId="615"/>
    <cellStyle name="常规 2 7 9 2 4" xfId="10793"/>
    <cellStyle name="常规 2 7 9 3" xfId="23177"/>
    <cellStyle name="常规 2 7 9 3 2" xfId="23180"/>
    <cellStyle name="常规 2 7 9 3 2 2" xfId="23182"/>
    <cellStyle name="常规 2 7 9 3 3" xfId="5480"/>
    <cellStyle name="常规 2 7 9 3 3 2" xfId="23184"/>
    <cellStyle name="常规 2 7 9 3 4" xfId="23187"/>
    <cellStyle name="常规 2 7 9 4" xfId="23190"/>
    <cellStyle name="常规 2 7 9 4 2" xfId="23192"/>
    <cellStyle name="常规 2 7 9 5" xfId="8206"/>
    <cellStyle name="常规 2 7 9 5 2" xfId="23194"/>
    <cellStyle name="常规 2 7 9 6" xfId="21289"/>
    <cellStyle name="常规 2 8" xfId="23196"/>
    <cellStyle name="常规 2 8 10" xfId="18917"/>
    <cellStyle name="常规 2 8 10 2" xfId="18919"/>
    <cellStyle name="常规 2 8 10 2 2" xfId="23197"/>
    <cellStyle name="常规 2 8 10 3" xfId="23198"/>
    <cellStyle name="常规 2 8 10 3 2" xfId="23199"/>
    <cellStyle name="常规 2 8 10 4" xfId="9544"/>
    <cellStyle name="常规 2 8 11" xfId="7429"/>
    <cellStyle name="常规 2 8 11 2" xfId="23200"/>
    <cellStyle name="常规 2 8 11 2 2" xfId="23202"/>
    <cellStyle name="常规 2 8 11 3" xfId="23204"/>
    <cellStyle name="常规 2 8 11 3 2" xfId="23206"/>
    <cellStyle name="常规 2 8 11 4" xfId="9549"/>
    <cellStyle name="常规 2 8 12" xfId="23207"/>
    <cellStyle name="常规 2 8 12 2" xfId="23208"/>
    <cellStyle name="常规 2 8 13" xfId="23209"/>
    <cellStyle name="常规 2 8 13 2" xfId="23210"/>
    <cellStyle name="常规 2 8 14" xfId="23211"/>
    <cellStyle name="常规 2 8 2" xfId="23212"/>
    <cellStyle name="常规 2 8 2 2" xfId="23213"/>
    <cellStyle name="常规 2 8 2 2 2" xfId="23214"/>
    <cellStyle name="常规 2 8 2 2 2 2" xfId="23215"/>
    <cellStyle name="常规 2 8 2 2 2 2 2" xfId="23216"/>
    <cellStyle name="常规 2 8 2 2 2 3" xfId="23217"/>
    <cellStyle name="常规 2 8 2 2 2 3 2" xfId="23218"/>
    <cellStyle name="常规 2 8 2 2 2 4" xfId="23219"/>
    <cellStyle name="常规 2 8 2 2 3" xfId="23220"/>
    <cellStyle name="常规 2 8 2 2 3 2" xfId="23221"/>
    <cellStyle name="常规 2 8 2 2 3 2 2" xfId="1278"/>
    <cellStyle name="常规 2 8 2 2 3 3" xfId="23222"/>
    <cellStyle name="常规 2 8 2 2 3 3 2" xfId="23224"/>
    <cellStyle name="常规 2 8 2 2 3 4" xfId="23225"/>
    <cellStyle name="常规 2 8 2 2 4" xfId="23226"/>
    <cellStyle name="常规 2 8 2 2 4 2" xfId="17409"/>
    <cellStyle name="常规 2 8 2 2 5" xfId="16042"/>
    <cellStyle name="常规 2 8 2 2 5 2" xfId="16044"/>
    <cellStyle name="常规 2 8 2 2 6" xfId="7609"/>
    <cellStyle name="常规 2 8 2 3" xfId="10671"/>
    <cellStyle name="常规 2 8 2 3 2" xfId="23227"/>
    <cellStyle name="常规 2 8 2 3 2 2" xfId="23228"/>
    <cellStyle name="常规 2 8 2 3 2 2 2" xfId="23229"/>
    <cellStyle name="常规 2 8 2 3 2 3" xfId="18912"/>
    <cellStyle name="常规 2 8 2 3 2 3 2" xfId="18914"/>
    <cellStyle name="常规 2 8 2 3 2 4" xfId="6643"/>
    <cellStyle name="常规 2 8 2 3 3" xfId="23230"/>
    <cellStyle name="常规 2 8 2 3 3 2" xfId="23231"/>
    <cellStyle name="常规 2 8 2 3 3 2 2" xfId="23232"/>
    <cellStyle name="常规 2 8 2 3 3 3" xfId="18936"/>
    <cellStyle name="常规 2 8 2 3 3 3 2" xfId="18939"/>
    <cellStyle name="常规 2 8 2 3 3 4" xfId="18944"/>
    <cellStyle name="常规 2 8 2 3 4" xfId="23233"/>
    <cellStyle name="常规 2 8 2 3 4 2" xfId="23234"/>
    <cellStyle name="常规 2 8 2 3 5" xfId="16048"/>
    <cellStyle name="常规 2 8 2 3 5 2" xfId="23236"/>
    <cellStyle name="常规 2 8 2 3 6" xfId="23238"/>
    <cellStyle name="常规 2 8 2 4" xfId="23240"/>
    <cellStyle name="常规 2 8 2 4 2" xfId="23241"/>
    <cellStyle name="常规 2 8 2 4 2 2" xfId="23242"/>
    <cellStyle name="常规 2 8 2 4 3" xfId="23243"/>
    <cellStyle name="常规 2 8 2 4 3 2" xfId="23244"/>
    <cellStyle name="常规 2 8 2 4 4" xfId="23245"/>
    <cellStyle name="常规 2 8 2 5" xfId="13983"/>
    <cellStyle name="常规 2 8 2 5 2" xfId="23246"/>
    <cellStyle name="常规 2 8 2 5 2 2" xfId="23247"/>
    <cellStyle name="常规 2 8 2 5 3" xfId="23248"/>
    <cellStyle name="常规 2 8 2 5 3 2" xfId="23249"/>
    <cellStyle name="常规 2 8 2 5 4" xfId="23250"/>
    <cellStyle name="常规 2 8 2 6" xfId="23251"/>
    <cellStyle name="常规 2 8 2 6 2" xfId="23252"/>
    <cellStyle name="常规 2 8 2 7" xfId="23253"/>
    <cellStyle name="常规 2 8 2 7 2" xfId="23254"/>
    <cellStyle name="常规 2 8 2 8" xfId="23255"/>
    <cellStyle name="常规 2 8 3" xfId="23256"/>
    <cellStyle name="常规 2 8 3 2" xfId="23257"/>
    <cellStyle name="常规 2 8 3 2 2" xfId="23258"/>
    <cellStyle name="常规 2 8 3 2 2 2" xfId="4570"/>
    <cellStyle name="常规 2 8 3 2 2 2 2" xfId="6326"/>
    <cellStyle name="常规 2 8 3 2 2 3" xfId="6330"/>
    <cellStyle name="常规 2 8 3 2 2 3 2" xfId="6335"/>
    <cellStyle name="常规 2 8 3 2 2 4" xfId="6340"/>
    <cellStyle name="常规 2 8 3 2 3" xfId="23259"/>
    <cellStyle name="常规 2 8 3 2 3 2" xfId="91"/>
    <cellStyle name="常规 2 8 3 2 3 2 2" xfId="6391"/>
    <cellStyle name="常规 2 8 3 2 3 3" xfId="6395"/>
    <cellStyle name="常规 2 8 3 2 3 3 2" xfId="23260"/>
    <cellStyle name="常规 2 8 3 2 3 4" xfId="23261"/>
    <cellStyle name="常规 2 8 3 2 4" xfId="23262"/>
    <cellStyle name="常规 2 8 3 2 4 2" xfId="4750"/>
    <cellStyle name="常规 2 8 3 2 5" xfId="16060"/>
    <cellStyle name="常规 2 8 3 2 5 2" xfId="4857"/>
    <cellStyle name="常规 2 8 3 2 6" xfId="23263"/>
    <cellStyle name="常规 2 8 3 3" xfId="23265"/>
    <cellStyle name="常规 2 8 3 3 2" xfId="23266"/>
    <cellStyle name="常规 2 8 3 3 2 2" xfId="85"/>
    <cellStyle name="常规 2 8 3 3 3" xfId="484"/>
    <cellStyle name="常规 2 8 3 3 3 2" xfId="5630"/>
    <cellStyle name="常规 2 8 3 3 4" xfId="5634"/>
    <cellStyle name="常规 2 8 3 4" xfId="23267"/>
    <cellStyle name="常规 2 8 3 4 2" xfId="23269"/>
    <cellStyle name="常规 2 8 3 4 2 2" xfId="5657"/>
    <cellStyle name="常规 2 8 3 4 3" xfId="5662"/>
    <cellStyle name="常规 2 8 3 4 3 2" xfId="7130"/>
    <cellStyle name="常规 2 8 3 4 4" xfId="8680"/>
    <cellStyle name="常规 2 8 3 5" xfId="13986"/>
    <cellStyle name="常规 2 8 3 5 2" xfId="23270"/>
    <cellStyle name="常规 2 8 3 6" xfId="23271"/>
    <cellStyle name="常规 2 8 3 6 2" xfId="23272"/>
    <cellStyle name="常规 2 8 3 7" xfId="23273"/>
    <cellStyle name="常规 2 8 4" xfId="21777"/>
    <cellStyle name="常规 2 8 4 2" xfId="23274"/>
    <cellStyle name="常规 2 8 4 2 2" xfId="15883"/>
    <cellStyle name="常规 2 8 4 2 2 2" xfId="8914"/>
    <cellStyle name="常规 2 8 4 2 3" xfId="4223"/>
    <cellStyle name="常规 2 8 4 2 3 2" xfId="8962"/>
    <cellStyle name="常规 2 8 4 2 4" xfId="23276"/>
    <cellStyle name="常规 2 8 4 3" xfId="23278"/>
    <cellStyle name="常规 2 8 4 3 2" xfId="23279"/>
    <cellStyle name="常规 2 8 4 3 2 2" xfId="5726"/>
    <cellStyle name="常规 2 8 4 3 3" xfId="4228"/>
    <cellStyle name="常规 2 8 4 3 3 2" xfId="8696"/>
    <cellStyle name="常规 2 8 4 3 4" xfId="8699"/>
    <cellStyle name="常规 2 8 4 4" xfId="22218"/>
    <cellStyle name="常规 2 8 4 4 2" xfId="23280"/>
    <cellStyle name="常规 2 8 4 5" xfId="23281"/>
    <cellStyle name="常规 2 8 4 5 2" xfId="23283"/>
    <cellStyle name="常规 2 8 4 6" xfId="23285"/>
    <cellStyle name="常规 2 8 5" xfId="23287"/>
    <cellStyle name="常规 2 8 5 2" xfId="23289"/>
    <cellStyle name="常规 2 8 5 2 2" xfId="23291"/>
    <cellStyle name="常规 2 8 5 2 2 2" xfId="8891"/>
    <cellStyle name="常规 2 8 5 2 3" xfId="4236"/>
    <cellStyle name="常规 2 8 5 2 3 2" xfId="101"/>
    <cellStyle name="常规 2 8 5 2 4" xfId="23292"/>
    <cellStyle name="常规 2 8 5 3" xfId="23294"/>
    <cellStyle name="常规 2 8 5 3 2" xfId="23295"/>
    <cellStyle name="常规 2 8 5 3 2 2" xfId="5790"/>
    <cellStyle name="常规 2 8 5 3 3" xfId="4241"/>
    <cellStyle name="常规 2 8 5 3 3 2" xfId="8725"/>
    <cellStyle name="常规 2 8 5 3 4" xfId="7273"/>
    <cellStyle name="常规 2 8 5 4" xfId="22224"/>
    <cellStyle name="常规 2 8 5 4 2" xfId="23296"/>
    <cellStyle name="常规 2 8 5 5" xfId="23298"/>
    <cellStyle name="常规 2 8 5 5 2" xfId="23301"/>
    <cellStyle name="常规 2 8 5 6" xfId="23304"/>
    <cellStyle name="常规 2 8 6" xfId="23306"/>
    <cellStyle name="常规 2 8 6 2" xfId="23309"/>
    <cellStyle name="常规 2 8 6 2 2" xfId="23311"/>
    <cellStyle name="常规 2 8 6 2 2 2" xfId="9223"/>
    <cellStyle name="常规 2 8 6 2 3" xfId="23312"/>
    <cellStyle name="常规 2 8 6 2 3 2" xfId="12576"/>
    <cellStyle name="常规 2 8 6 2 4" xfId="23314"/>
    <cellStyle name="常规 2 8 6 3" xfId="23319"/>
    <cellStyle name="常规 2 8 6 3 2" xfId="23321"/>
    <cellStyle name="常规 2 8 6 3 2 2" xfId="5834"/>
    <cellStyle name="常规 2 8 6 3 3" xfId="5839"/>
    <cellStyle name="常规 2 8 6 3 3 2" xfId="8753"/>
    <cellStyle name="常规 2 8 6 3 4" xfId="8759"/>
    <cellStyle name="常规 2 8 6 4" xfId="23323"/>
    <cellStyle name="常规 2 8 6 4 2" xfId="23325"/>
    <cellStyle name="常规 2 8 6 5" xfId="23329"/>
    <cellStyle name="常规 2 8 6 5 2" xfId="23331"/>
    <cellStyle name="常规 2 8 6 6" xfId="23334"/>
    <cellStyle name="常规 2 8 7" xfId="23337"/>
    <cellStyle name="常规 2 8 7 2" xfId="23339"/>
    <cellStyle name="常规 2 8 7 2 2" xfId="23341"/>
    <cellStyle name="常规 2 8 7 2 2 2" xfId="9421"/>
    <cellStyle name="常规 2 8 7 2 3" xfId="23342"/>
    <cellStyle name="常规 2 8 7 2 3 2" xfId="13819"/>
    <cellStyle name="常规 2 8 7 2 4" xfId="23345"/>
    <cellStyle name="常规 2 8 7 3" xfId="23348"/>
    <cellStyle name="常规 2 8 7 3 2" xfId="23350"/>
    <cellStyle name="常规 2 8 7 3 2 2" xfId="5881"/>
    <cellStyle name="常规 2 8 7 3 3" xfId="5886"/>
    <cellStyle name="常规 2 8 7 3 3 2" xfId="8790"/>
    <cellStyle name="常规 2 8 7 3 4" xfId="8794"/>
    <cellStyle name="常规 2 8 7 4" xfId="23352"/>
    <cellStyle name="常规 2 8 7 4 2" xfId="23354"/>
    <cellStyle name="常规 2 8 7 5" xfId="23356"/>
    <cellStyle name="常规 2 8 7 5 2" xfId="23360"/>
    <cellStyle name="常规 2 8 7 6" xfId="23362"/>
    <cellStyle name="常规 2 8 8" xfId="23364"/>
    <cellStyle name="常规 2 8 8 2" xfId="23366"/>
    <cellStyle name="常规 2 8 8 2 2" xfId="23367"/>
    <cellStyle name="常规 2 8 8 2 2 2" xfId="23368"/>
    <cellStyle name="常规 2 8 8 2 3" xfId="23369"/>
    <cellStyle name="常规 2 8 8 2 3 2" xfId="23372"/>
    <cellStyle name="常规 2 8 8 2 4" xfId="23374"/>
    <cellStyle name="常规 2 8 8 3" xfId="23376"/>
    <cellStyle name="常规 2 8 8 3 2" xfId="5057"/>
    <cellStyle name="常规 2 8 8 3 2 2" xfId="2864"/>
    <cellStyle name="常规 2 8 8 3 3" xfId="5086"/>
    <cellStyle name="常规 2 8 8 3 3 2" xfId="2950"/>
    <cellStyle name="常规 2 8 8 3 4" xfId="5094"/>
    <cellStyle name="常规 2 8 8 4" xfId="23378"/>
    <cellStyle name="常规 2 8 8 4 2" xfId="5140"/>
    <cellStyle name="常规 2 8 8 5" xfId="10832"/>
    <cellStyle name="常规 2 8 8 5 2" xfId="824"/>
    <cellStyle name="常规 2 8 8 6" xfId="23380"/>
    <cellStyle name="常规 2 8 9" xfId="23382"/>
    <cellStyle name="常规 2 8 9 2" xfId="23383"/>
    <cellStyle name="常规 2 8 9 2 2" xfId="23384"/>
    <cellStyle name="常规 2 8 9 3" xfId="23385"/>
    <cellStyle name="常规 2 8 9 3 2" xfId="5643"/>
    <cellStyle name="常规 2 8 9 4" xfId="23387"/>
    <cellStyle name="常规 2 9" xfId="23389"/>
    <cellStyle name="常规 2 9 10" xfId="23390"/>
    <cellStyle name="常规 2 9 10 2" xfId="23391"/>
    <cellStyle name="常规 2 9 10 2 2" xfId="22308"/>
    <cellStyle name="常规 2 9 10 3" xfId="23393"/>
    <cellStyle name="常规 2 9 10 3 2" xfId="23395"/>
    <cellStyle name="常规 2 9 10 4" xfId="9682"/>
    <cellStyle name="常规 2 9 11" xfId="23396"/>
    <cellStyle name="常规 2 9 11 2" xfId="23397"/>
    <cellStyle name="常规 2 9 12" xfId="23399"/>
    <cellStyle name="常规 2 9 12 2" xfId="23402"/>
    <cellStyle name="常规 2 9 13" xfId="23403"/>
    <cellStyle name="常规 2 9 2" xfId="23404"/>
    <cellStyle name="常规 2 9 2 2" xfId="23405"/>
    <cellStyle name="常规 2 9 2 2 2" xfId="23406"/>
    <cellStyle name="常规 2 9 2 2 2 2" xfId="4037"/>
    <cellStyle name="常规 2 9 2 2 2 2 2" xfId="21959"/>
    <cellStyle name="常规 2 9 2 2 2 3" xfId="21963"/>
    <cellStyle name="常规 2 9 2 2 2 3 2" xfId="21967"/>
    <cellStyle name="常规 2 9 2 2 2 4" xfId="21970"/>
    <cellStyle name="常规 2 9 2 2 3" xfId="23408"/>
    <cellStyle name="常规 2 9 2 2 3 2" xfId="4054"/>
    <cellStyle name="常规 2 9 2 2 3 2 2" xfId="21981"/>
    <cellStyle name="常规 2 9 2 2 3 3" xfId="21984"/>
    <cellStyle name="常规 2 9 2 2 3 3 2" xfId="23411"/>
    <cellStyle name="常规 2 9 2 2 3 4" xfId="10853"/>
    <cellStyle name="常规 2 9 2 2 4" xfId="23413"/>
    <cellStyle name="常规 2 9 2 2 4 2" xfId="8243"/>
    <cellStyle name="常规 2 9 2 2 5" xfId="10870"/>
    <cellStyle name="常规 2 9 2 2 5 2" xfId="22010"/>
    <cellStyle name="常规 2 9 2 2 6" xfId="23417"/>
    <cellStyle name="常规 2 9 2 3" xfId="10683"/>
    <cellStyle name="常规 2 9 2 3 2" xfId="23419"/>
    <cellStyle name="常规 2 9 2 3 2 2" xfId="22136"/>
    <cellStyle name="常规 2 9 2 3 3" xfId="23421"/>
    <cellStyle name="常规 2 9 2 3 3 2" xfId="8263"/>
    <cellStyle name="常规 2 9 2 3 4" xfId="23424"/>
    <cellStyle name="常规 2 9 2 4" xfId="23425"/>
    <cellStyle name="常规 2 9 2 4 2" xfId="23426"/>
    <cellStyle name="常规 2 9 2 4 2 2" xfId="22310"/>
    <cellStyle name="常规 2 9 2 4 3" xfId="23428"/>
    <cellStyle name="常规 2 9 2 4 3 2" xfId="8308"/>
    <cellStyle name="常规 2 9 2 4 4" xfId="23431"/>
    <cellStyle name="常规 2 9 2 5" xfId="14006"/>
    <cellStyle name="常规 2 9 2 5 2" xfId="23432"/>
    <cellStyle name="常规 2 9 2 6" xfId="23435"/>
    <cellStyle name="常规 2 9 2 6 2" xfId="23437"/>
    <cellStyle name="常规 2 9 2 7" xfId="23440"/>
    <cellStyle name="常规 2 9 3" xfId="23442"/>
    <cellStyle name="常规 2 9 3 2" xfId="23443"/>
    <cellStyle name="常规 2 9 3 2 2" xfId="9525"/>
    <cellStyle name="常规 2 9 3 2 2 2" xfId="9529"/>
    <cellStyle name="常规 2 9 3 2 3" xfId="922"/>
    <cellStyle name="常规 2 9 3 2 3 2" xfId="8470"/>
    <cellStyle name="常规 2 9 3 2 4" xfId="9533"/>
    <cellStyle name="常规 2 9 3 3" xfId="23444"/>
    <cellStyle name="常规 2 9 3 3 2" xfId="23445"/>
    <cellStyle name="常规 2 9 3 3 2 2" xfId="5955"/>
    <cellStyle name="常规 2 9 3 3 3" xfId="5965"/>
    <cellStyle name="常规 2 9 3 3 3 2" xfId="5974"/>
    <cellStyle name="常规 2 9 3 3 4" xfId="5978"/>
    <cellStyle name="常规 2 9 3 4" xfId="23447"/>
    <cellStyle name="常规 2 9 3 4 2" xfId="23449"/>
    <cellStyle name="常规 2 9 3 5" xfId="14008"/>
    <cellStyle name="常规 2 9 3 5 2" xfId="23451"/>
    <cellStyle name="常规 2 9 3 6" xfId="23453"/>
    <cellStyle name="常规 2 9 4" xfId="21782"/>
    <cellStyle name="常规 2 9 4 2" xfId="23454"/>
    <cellStyle name="常规 2 9 4 2 2" xfId="16068"/>
    <cellStyle name="常规 2 9 4 2 2 2" xfId="16071"/>
    <cellStyle name="常规 2 9 4 2 3" xfId="2296"/>
    <cellStyle name="常规 2 9 4 2 3 2" xfId="8705"/>
    <cellStyle name="常规 2 9 4 2 4" xfId="23455"/>
    <cellStyle name="常规 2 9 4 3" xfId="23457"/>
    <cellStyle name="常规 2 9 4 3 2" xfId="23458"/>
    <cellStyle name="常规 2 9 4 3 2 2" xfId="23460"/>
    <cellStyle name="常规 2 9 4 3 3" xfId="4278"/>
    <cellStyle name="常规 2 9 4 3 3 2" xfId="8731"/>
    <cellStyle name="常规 2 9 4 3 4" xfId="8877"/>
    <cellStyle name="常规 2 9 4 4" xfId="22230"/>
    <cellStyle name="常规 2 9 4 4 2" xfId="23462"/>
    <cellStyle name="常规 2 9 4 5" xfId="23465"/>
    <cellStyle name="常规 2 9 4 5 2" xfId="23467"/>
    <cellStyle name="常规 2 9 4 6" xfId="23470"/>
    <cellStyle name="常规 2 9 5" xfId="23471"/>
    <cellStyle name="常规 2 9 5 2" xfId="23472"/>
    <cellStyle name="常规 2 9 5 2 2" xfId="23474"/>
    <cellStyle name="常规 2 9 5 2 2 2" xfId="23476"/>
    <cellStyle name="常规 2 9 5 2 3" xfId="4291"/>
    <cellStyle name="常规 2 9 5 2 3 2" xfId="8880"/>
    <cellStyle name="常规 2 9 5 2 4" xfId="23478"/>
    <cellStyle name="常规 2 9 5 3" xfId="23480"/>
    <cellStyle name="常规 2 9 5 3 2" xfId="23481"/>
    <cellStyle name="常规 2 9 5 3 2 2" xfId="23483"/>
    <cellStyle name="常规 2 9 5 3 3" xfId="4302"/>
    <cellStyle name="常规 2 9 5 3 3 2" xfId="23485"/>
    <cellStyle name="常规 2 9 5 3 4" xfId="23486"/>
    <cellStyle name="常规 2 9 5 4" xfId="22235"/>
    <cellStyle name="常规 2 9 5 4 2" xfId="23488"/>
    <cellStyle name="常规 2 9 5 5" xfId="23490"/>
    <cellStyle name="常规 2 9 5 5 2" xfId="23493"/>
    <cellStyle name="常规 2 9 5 6" xfId="23495"/>
    <cellStyle name="常规 2 9 6" xfId="19749"/>
    <cellStyle name="常规 2 9 6 2" xfId="23497"/>
    <cellStyle name="常规 2 9 6 2 2" xfId="23499"/>
    <cellStyle name="常规 2 9 6 2 2 2" xfId="23501"/>
    <cellStyle name="常规 2 9 6 2 3" xfId="23503"/>
    <cellStyle name="常规 2 9 6 2 3 2" xfId="23506"/>
    <cellStyle name="常规 2 9 6 2 4" xfId="23507"/>
    <cellStyle name="常规 2 9 6 3" xfId="23509"/>
    <cellStyle name="常规 2 9 6 3 2" xfId="23510"/>
    <cellStyle name="常规 2 9 6 3 2 2" xfId="23511"/>
    <cellStyle name="常规 2 9 6 3 3" xfId="6148"/>
    <cellStyle name="常规 2 9 6 3 3 2" xfId="23512"/>
    <cellStyle name="常规 2 9 6 3 4" xfId="23513"/>
    <cellStyle name="常规 2 9 6 4" xfId="23515"/>
    <cellStyle name="常规 2 9 6 4 2" xfId="23516"/>
    <cellStyle name="常规 2 9 6 5" xfId="23517"/>
    <cellStyle name="常规 2 9 6 5 2" xfId="23520"/>
    <cellStyle name="常规 2 9 6 6" xfId="23523"/>
    <cellStyle name="常规 2 9 7" xfId="23526"/>
    <cellStyle name="常规 2 9 7 2" xfId="23529"/>
    <cellStyle name="常规 2 9 7 2 2" xfId="23531"/>
    <cellStyle name="常规 2 9 7 2 2 2" xfId="23533"/>
    <cellStyle name="常规 2 9 7 2 3" xfId="23535"/>
    <cellStyle name="常规 2 9 7 2 3 2" xfId="23539"/>
    <cellStyle name="常规 2 9 7 2 4" xfId="23540"/>
    <cellStyle name="常规 2 9 7 3" xfId="23542"/>
    <cellStyle name="常规 2 9 7 3 2" xfId="23543"/>
    <cellStyle name="常规 2 9 7 3 2 2" xfId="23544"/>
    <cellStyle name="常规 2 9 7 3 3" xfId="23545"/>
    <cellStyle name="常规 2 9 7 3 3 2" xfId="23546"/>
    <cellStyle name="常规 2 9 7 3 4" xfId="23547"/>
    <cellStyle name="常规 2 9 7 4" xfId="23548"/>
    <cellStyle name="常规 2 9 7 4 2" xfId="23549"/>
    <cellStyle name="常规 2 9 7 5" xfId="23550"/>
    <cellStyle name="常规 2 9 7 5 2" xfId="23554"/>
    <cellStyle name="常规 2 9 7 6" xfId="23557"/>
    <cellStyle name="常规 2 9 8" xfId="23560"/>
    <cellStyle name="常规 2 9 8 2" xfId="23563"/>
    <cellStyle name="常规 2 9 8 2 2" xfId="11761"/>
    <cellStyle name="常规 2 9 8 3" xfId="23564"/>
    <cellStyle name="常规 2 9 8 3 2" xfId="6198"/>
    <cellStyle name="常规 2 9 8 4" xfId="23565"/>
    <cellStyle name="常规 2 9 9" xfId="23566"/>
    <cellStyle name="常规 2 9 9 2" xfId="23567"/>
    <cellStyle name="常规 2 9 9 2 2" xfId="23569"/>
    <cellStyle name="常规 2 9 9 3" xfId="23570"/>
    <cellStyle name="常规 2 9 9 3 2" xfId="6644"/>
    <cellStyle name="常规 2 9 9 4" xfId="23572"/>
    <cellStyle name="常规 20" xfId="395"/>
    <cellStyle name="常规 21" xfId="318"/>
    <cellStyle name="常规 21 2" xfId="23574"/>
    <cellStyle name="常规 21 3" xfId="23575"/>
    <cellStyle name="常规 21 4" xfId="15973"/>
    <cellStyle name="常规 22" xfId="409"/>
    <cellStyle name="常规 23" xfId="414"/>
    <cellStyle name="常规 24" xfId="419"/>
    <cellStyle name="常规 25" xfId="23576"/>
    <cellStyle name="常规 25 2" xfId="23578"/>
    <cellStyle name="常规 25 2 2" xfId="23579"/>
    <cellStyle name="常规 25 3" xfId="10343"/>
    <cellStyle name="常规 25 3 2" xfId="23580"/>
    <cellStyle name="常规 25 4" xfId="1059"/>
    <cellStyle name="常规 26" xfId="2659"/>
    <cellStyle name="常规 26 2" xfId="23581"/>
    <cellStyle name="常规 26 2 2" xfId="23582"/>
    <cellStyle name="常规 26 3" xfId="23583"/>
    <cellStyle name="常规 27" xfId="23584"/>
    <cellStyle name="常规 27 2" xfId="23586"/>
    <cellStyle name="常规 28" xfId="17132"/>
    <cellStyle name="常规 28 2" xfId="17134"/>
    <cellStyle name="常规 29" xfId="17136"/>
    <cellStyle name="常规 29 2" xfId="17138"/>
    <cellStyle name="常规 3" xfId="23587"/>
    <cellStyle name="常规 3 10" xfId="23588"/>
    <cellStyle name="常规 3 10 2" xfId="23589"/>
    <cellStyle name="常规 3 10 2 2" xfId="23590"/>
    <cellStyle name="常规 3 10 2 2 2" xfId="23591"/>
    <cellStyle name="常规 3 10 2 3" xfId="23592"/>
    <cellStyle name="常规 3 10 2 3 2" xfId="23594"/>
    <cellStyle name="常规 3 10 2 4" xfId="23595"/>
    <cellStyle name="常规 3 10 3" xfId="23596"/>
    <cellStyle name="常规 3 10 3 2" xfId="23597"/>
    <cellStyle name="常规 3 10 3 2 2" xfId="23598"/>
    <cellStyle name="常规 3 10 3 3" xfId="23599"/>
    <cellStyle name="常规 3 10 3 3 2" xfId="23601"/>
    <cellStyle name="常规 3 10 3 4" xfId="23602"/>
    <cellStyle name="常规 3 10 4" xfId="14102"/>
    <cellStyle name="常规 3 10 4 2" xfId="14105"/>
    <cellStyle name="常规 3 10 5" xfId="14107"/>
    <cellStyle name="常规 3 10 5 2" xfId="14109"/>
    <cellStyle name="常规 3 10 6" xfId="56"/>
    <cellStyle name="常规 3 11" xfId="3151"/>
    <cellStyle name="常规 3 11 2" xfId="3156"/>
    <cellStyle name="常规 3 11 2 2" xfId="23603"/>
    <cellStyle name="常规 3 11 2 2 2" xfId="23605"/>
    <cellStyle name="常规 3 11 2 3" xfId="23607"/>
    <cellStyle name="常规 3 11 2 3 2" xfId="23609"/>
    <cellStyle name="常规 3 11 2 4" xfId="23611"/>
    <cellStyle name="常规 3 11 3" xfId="11986"/>
    <cellStyle name="常规 3 11 3 2" xfId="23613"/>
    <cellStyle name="常规 3 11 3 2 2" xfId="23615"/>
    <cellStyle name="常规 3 11 3 3" xfId="23616"/>
    <cellStyle name="常规 3 11 3 3 2" xfId="23617"/>
    <cellStyle name="常规 3 11 3 4" xfId="23618"/>
    <cellStyle name="常规 3 11 4" xfId="3186"/>
    <cellStyle name="常规 3 11 4 2" xfId="23619"/>
    <cellStyle name="常规 3 11 5" xfId="23621"/>
    <cellStyle name="常规 3 11 5 2" xfId="23623"/>
    <cellStyle name="常规 3 11 6" xfId="11728"/>
    <cellStyle name="常规 3 12" xfId="3209"/>
    <cellStyle name="常规 3 12 2" xfId="3213"/>
    <cellStyle name="常规 3 12 2 2" xfId="23624"/>
    <cellStyle name="常规 3 12 2 2 2" xfId="23626"/>
    <cellStyle name="常规 3 12 2 3" xfId="6565"/>
    <cellStyle name="常规 3 12 2 3 2" xfId="3692"/>
    <cellStyle name="常规 3 12 2 4" xfId="9134"/>
    <cellStyle name="常规 3 12 3" xfId="11990"/>
    <cellStyle name="常规 3 12 3 2" xfId="23628"/>
    <cellStyle name="常规 3 12 3 2 2" xfId="3733"/>
    <cellStyle name="常规 3 12 3 3" xfId="6572"/>
    <cellStyle name="常规 3 12 3 3 2" xfId="3750"/>
    <cellStyle name="常规 3 12 3 4" xfId="9136"/>
    <cellStyle name="常规 3 12 4" xfId="3237"/>
    <cellStyle name="常规 3 12 4 2" xfId="15590"/>
    <cellStyle name="常规 3 12 5" xfId="23630"/>
    <cellStyle name="常规 3 12 5 2" xfId="15596"/>
    <cellStyle name="常规 3 12 6" xfId="11731"/>
    <cellStyle name="常规 3 13" xfId="3240"/>
    <cellStyle name="常规 3 13 2" xfId="23632"/>
    <cellStyle name="常规 3 13 2 2" xfId="17187"/>
    <cellStyle name="常规 3 13 3" xfId="23634"/>
    <cellStyle name="常规 3 13 3 2" xfId="17205"/>
    <cellStyle name="常规 3 13 4" xfId="203"/>
    <cellStyle name="常规 3 14" xfId="23636"/>
    <cellStyle name="常规 3 14 2" xfId="23637"/>
    <cellStyle name="常规 3 14 2 2" xfId="17337"/>
    <cellStyle name="常规 3 14 3" xfId="23640"/>
    <cellStyle name="常规 3 14 3 2" xfId="17358"/>
    <cellStyle name="常规 3 14 4" xfId="23643"/>
    <cellStyle name="常规 3 15" xfId="23645"/>
    <cellStyle name="常规 3 15 2" xfId="23647"/>
    <cellStyle name="常规 3 15 2 2" xfId="17504"/>
    <cellStyle name="常规 3 15 3" xfId="23649"/>
    <cellStyle name="常规 3 15 3 2" xfId="17528"/>
    <cellStyle name="常规 3 15 4" xfId="23651"/>
    <cellStyle name="常规 3 16" xfId="23653"/>
    <cellStyle name="常规 3 16 2" xfId="23655"/>
    <cellStyle name="常规 3 17" xfId="23658"/>
    <cellStyle name="常规 3 17 2" xfId="23661"/>
    <cellStyle name="常规 3 18" xfId="1607"/>
    <cellStyle name="常规 3 18 2" xfId="23665"/>
    <cellStyle name="常规 3 19" xfId="23670"/>
    <cellStyle name="常规 3 19 2" xfId="23674"/>
    <cellStyle name="常规 3 2" xfId="23676"/>
    <cellStyle name="常规 3 2 10" xfId="19187"/>
    <cellStyle name="常规 3 2 10 2" xfId="19190"/>
    <cellStyle name="常规 3 2 10 2 2" xfId="23654"/>
    <cellStyle name="常规 3 2 10 2 2 2" xfId="23656"/>
    <cellStyle name="常规 3 2 10 2 2 2 2" xfId="23678"/>
    <cellStyle name="常规 3 2 10 2 2 3" xfId="23680"/>
    <cellStyle name="常规 3 2 10 2 2 3 2" xfId="23681"/>
    <cellStyle name="常规 3 2 10 2 2 4" xfId="23683"/>
    <cellStyle name="常规 3 2 10 2 3" xfId="23657"/>
    <cellStyle name="常规 3 2 10 2 3 2" xfId="23660"/>
    <cellStyle name="常规 3 2 10 2 3 2 2" xfId="23685"/>
    <cellStyle name="常规 3 2 10 2 3 3" xfId="23687"/>
    <cellStyle name="常规 3 2 10 2 3 3 2" xfId="23689"/>
    <cellStyle name="常规 3 2 10 2 3 4" xfId="10857"/>
    <cellStyle name="常规 3 2 10 2 4" xfId="1609"/>
    <cellStyle name="常规 3 2 10 2 4 2" xfId="23664"/>
    <cellStyle name="常规 3 2 10 2 5" xfId="23668"/>
    <cellStyle name="常规 3 2 10 2 5 2" xfId="23673"/>
    <cellStyle name="常规 3 2 10 2 6" xfId="23692"/>
    <cellStyle name="常规 3 2 10 3" xfId="7506"/>
    <cellStyle name="常规 3 2 10 3 2" xfId="23694"/>
    <cellStyle name="常规 3 2 10 3 2 2" xfId="23695"/>
    <cellStyle name="常规 3 2 10 3 3" xfId="16038"/>
    <cellStyle name="常规 3 2 10 3 3 2" xfId="23696"/>
    <cellStyle name="常规 3 2 10 3 4" xfId="23699"/>
    <cellStyle name="常规 3 2 10 4" xfId="23701"/>
    <cellStyle name="常规 3 2 10 4 2" xfId="23702"/>
    <cellStyle name="常规 3 2 10 4 2 2" xfId="23703"/>
    <cellStyle name="常规 3 2 10 4 3" xfId="7567"/>
    <cellStyle name="常规 3 2 10 4 3 2" xfId="23704"/>
    <cellStyle name="常规 3 2 10 4 4" xfId="23707"/>
    <cellStyle name="常规 3 2 10 5" xfId="23709"/>
    <cellStyle name="常规 3 2 10 5 2" xfId="23710"/>
    <cellStyle name="常规 3 2 10 6" xfId="23711"/>
    <cellStyle name="常规 3 2 10 6 2" xfId="23713"/>
    <cellStyle name="常规 3 2 10 7" xfId="13251"/>
    <cellStyle name="常规 3 2 11" xfId="19192"/>
    <cellStyle name="常规 3 2 11 2" xfId="23715"/>
    <cellStyle name="常规 3 2 11 2 2" xfId="17402"/>
    <cellStyle name="常规 3 2 11 2 2 2" xfId="17406"/>
    <cellStyle name="常规 3 2 11 2 3" xfId="17410"/>
    <cellStyle name="常规 3 2 11 2 3 2" xfId="23716"/>
    <cellStyle name="常规 3 2 11 2 4" xfId="23719"/>
    <cellStyle name="常规 3 2 11 3" xfId="23721"/>
    <cellStyle name="常规 3 2 11 3 2" xfId="23722"/>
    <cellStyle name="常规 3 2 11 3 2 2" xfId="23723"/>
    <cellStyle name="常规 3 2 11 3 3" xfId="16045"/>
    <cellStyle name="常规 3 2 11 3 3 2" xfId="23724"/>
    <cellStyle name="常规 3 2 11 3 4" xfId="23725"/>
    <cellStyle name="常规 3 2 11 4" xfId="23726"/>
    <cellStyle name="常规 3 2 11 4 2" xfId="23727"/>
    <cellStyle name="常规 3 2 11 5" xfId="6570"/>
    <cellStyle name="常规 3 2 11 5 2" xfId="23728"/>
    <cellStyle name="常规 3 2 11 6" xfId="23729"/>
    <cellStyle name="常规 3 2 12" xfId="23731"/>
    <cellStyle name="常规 3 2 12 2" xfId="23732"/>
    <cellStyle name="常规 3 2 12 2 2" xfId="23733"/>
    <cellStyle name="常规 3 2 12 2 2 2" xfId="23734"/>
    <cellStyle name="常规 3 2 12 2 3" xfId="23235"/>
    <cellStyle name="常规 3 2 12 2 3 2" xfId="23736"/>
    <cellStyle name="常规 3 2 12 2 4" xfId="18962"/>
    <cellStyle name="常规 3 2 12 3" xfId="22721"/>
    <cellStyle name="常规 3 2 12 3 2" xfId="19175"/>
    <cellStyle name="常规 3 2 12 3 2 2" xfId="23738"/>
    <cellStyle name="常规 3 2 12 3 3" xfId="23237"/>
    <cellStyle name="常规 3 2 12 3 3 2" xfId="23739"/>
    <cellStyle name="常规 3 2 12 3 4" xfId="18997"/>
    <cellStyle name="常规 3 2 12 4" xfId="22723"/>
    <cellStyle name="常规 3 2 12 4 2" xfId="19201"/>
    <cellStyle name="常规 3 2 12 5" xfId="3729"/>
    <cellStyle name="常规 3 2 12 5 2" xfId="23740"/>
    <cellStyle name="常规 3 2 12 6" xfId="20797"/>
    <cellStyle name="常规 3 2 13" xfId="23741"/>
    <cellStyle name="常规 3 2 13 2" xfId="23742"/>
    <cellStyle name="常规 3 2 13 2 2" xfId="23744"/>
    <cellStyle name="常规 3 2 13 2 2 2" xfId="23745"/>
    <cellStyle name="常规 3 2 13 2 3" xfId="23746"/>
    <cellStyle name="常规 3 2 13 2 3 2" xfId="23747"/>
    <cellStyle name="常规 3 2 13 2 4" xfId="23748"/>
    <cellStyle name="常规 3 2 13 3" xfId="22726"/>
    <cellStyle name="常规 3 2 13 3 2" xfId="22728"/>
    <cellStyle name="常规 3 2 13 3 2 2" xfId="23749"/>
    <cellStyle name="常规 3 2 13 3 3" xfId="23750"/>
    <cellStyle name="常规 3 2 13 3 3 2" xfId="23751"/>
    <cellStyle name="常规 3 2 13 3 4" xfId="23752"/>
    <cellStyle name="常规 3 2 13 4" xfId="22730"/>
    <cellStyle name="常规 3 2 13 4 2" xfId="22732"/>
    <cellStyle name="常规 3 2 13 5" xfId="22734"/>
    <cellStyle name="常规 3 2 13 5 2" xfId="23753"/>
    <cellStyle name="常规 3 2 13 6" xfId="20803"/>
    <cellStyle name="常规 3 2 14" xfId="23754"/>
    <cellStyle name="常规 3 2 14 2" xfId="23755"/>
    <cellStyle name="常规 3 2 14 2 2" xfId="23756"/>
    <cellStyle name="常规 3 2 14 2 2 2" xfId="23757"/>
    <cellStyle name="常规 3 2 14 2 3" xfId="23758"/>
    <cellStyle name="常规 3 2 14 2 3 2" xfId="23759"/>
    <cellStyle name="常规 3 2 14 2 4" xfId="23760"/>
    <cellStyle name="常规 3 2 14 3" xfId="22737"/>
    <cellStyle name="常规 3 2 14 3 2" xfId="23761"/>
    <cellStyle name="常规 3 2 14 3 2 2" xfId="23762"/>
    <cellStyle name="常规 3 2 14 3 3" xfId="23763"/>
    <cellStyle name="常规 3 2 14 3 3 2" xfId="23764"/>
    <cellStyle name="常规 3 2 14 3 4" xfId="23766"/>
    <cellStyle name="常规 3 2 14 4" xfId="23767"/>
    <cellStyle name="常规 3 2 14 4 2" xfId="23768"/>
    <cellStyle name="常规 3 2 14 5" xfId="23769"/>
    <cellStyle name="常规 3 2 14 5 2" xfId="23770"/>
    <cellStyle name="常规 3 2 14 6" xfId="23771"/>
    <cellStyle name="常规 3 2 15" xfId="23772"/>
    <cellStyle name="常规 3 2 15 2" xfId="23774"/>
    <cellStyle name="常规 3 2 15 2 2" xfId="13283"/>
    <cellStyle name="常规 3 2 15 2 2 2" xfId="13285"/>
    <cellStyle name="常规 3 2 15 2 3" xfId="13375"/>
    <cellStyle name="常规 3 2 15 2 3 2" xfId="13377"/>
    <cellStyle name="常规 3 2 15 2 4" xfId="13444"/>
    <cellStyle name="常规 3 2 15 3" xfId="22740"/>
    <cellStyle name="常规 3 2 15 3 2" xfId="14222"/>
    <cellStyle name="常规 3 2 15 3 2 2" xfId="2197"/>
    <cellStyle name="常规 3 2 15 3 3" xfId="14263"/>
    <cellStyle name="常规 3 2 15 3 3 2" xfId="2313"/>
    <cellStyle name="常规 3 2 15 3 4" xfId="14313"/>
    <cellStyle name="常规 3 2 15 4" xfId="23776"/>
    <cellStyle name="常规 3 2 15 4 2" xfId="14688"/>
    <cellStyle name="常规 3 2 15 5" xfId="23777"/>
    <cellStyle name="常规 3 2 15 5 2" xfId="14926"/>
    <cellStyle name="常规 3 2 15 6" xfId="23778"/>
    <cellStyle name="常规 3 2 16" xfId="23779"/>
    <cellStyle name="常规 3 2 16 2" xfId="23781"/>
    <cellStyle name="常规 3 2 16 2 2" xfId="16259"/>
    <cellStyle name="常规 3 2 16 2 2 2" xfId="16261"/>
    <cellStyle name="常规 3 2 16 2 3" xfId="16275"/>
    <cellStyle name="常规 3 2 16 2 3 2" xfId="16277"/>
    <cellStyle name="常规 3 2 16 2 4" xfId="16291"/>
    <cellStyle name="常规 3 2 16 3" xfId="23783"/>
    <cellStyle name="常规 3 2 16 3 2" xfId="16406"/>
    <cellStyle name="常规 3 2 16 3 2 2" xfId="16408"/>
    <cellStyle name="常规 3 2 16 3 3" xfId="16423"/>
    <cellStyle name="常规 3 2 16 3 3 2" xfId="16426"/>
    <cellStyle name="常规 3 2 16 3 4" xfId="16441"/>
    <cellStyle name="常规 3 2 16 4" xfId="23784"/>
    <cellStyle name="常规 3 2 16 4 2" xfId="16504"/>
    <cellStyle name="常规 3 2 16 5" xfId="23785"/>
    <cellStyle name="常规 3 2 16 5 2" xfId="16576"/>
    <cellStyle name="常规 3 2 16 6" xfId="23786"/>
    <cellStyle name="常规 3 2 17" xfId="23787"/>
    <cellStyle name="常规 3 2 17 2" xfId="23789"/>
    <cellStyle name="常规 3 2 17 2 2" xfId="18351"/>
    <cellStyle name="常规 3 2 17 3" xfId="23791"/>
    <cellStyle name="常规 3 2 17 3 2" xfId="18564"/>
    <cellStyle name="常规 3 2 17 4" xfId="23792"/>
    <cellStyle name="常规 3 2 18" xfId="20728"/>
    <cellStyle name="常规 3 2 18 2" xfId="20730"/>
    <cellStyle name="常规 3 2 18 2 2" xfId="20415"/>
    <cellStyle name="常规 3 2 18 3" xfId="23793"/>
    <cellStyle name="常规 3 2 18 3 2" xfId="20612"/>
    <cellStyle name="常规 3 2 18 4" xfId="23794"/>
    <cellStyle name="常规 3 2 19" xfId="20734"/>
    <cellStyle name="常规 3 2 19 2" xfId="20737"/>
    <cellStyle name="常规 3 2 19 2 2" xfId="22192"/>
    <cellStyle name="常规 3 2 19 3" xfId="23795"/>
    <cellStyle name="常规 3 2 19 3 2" xfId="22364"/>
    <cellStyle name="常规 3 2 19 4" xfId="23796"/>
    <cellStyle name="常规 3 2 2" xfId="23798"/>
    <cellStyle name="常规 3 2 2 10" xfId="22975"/>
    <cellStyle name="常规 3 2 2 10 2" xfId="22977"/>
    <cellStyle name="常规 3 2 2 10 2 2" xfId="18360"/>
    <cellStyle name="常规 3 2 2 10 2 2 2" xfId="18363"/>
    <cellStyle name="常规 3 2 2 10 2 3" xfId="18372"/>
    <cellStyle name="常规 3 2 2 10 2 3 2" xfId="18376"/>
    <cellStyle name="常规 3 2 2 10 2 4" xfId="18380"/>
    <cellStyle name="常规 3 2 2 10 3" xfId="23800"/>
    <cellStyle name="常规 3 2 2 10 3 2" xfId="18398"/>
    <cellStyle name="常规 3 2 2 10 3 2 2" xfId="18401"/>
    <cellStyle name="常规 3 2 2 10 3 3" xfId="18408"/>
    <cellStyle name="常规 3 2 2 10 3 3 2" xfId="18412"/>
    <cellStyle name="常规 3 2 2 10 3 4" xfId="18415"/>
    <cellStyle name="常规 3 2 2 10 4" xfId="23801"/>
    <cellStyle name="常规 3 2 2 10 4 2" xfId="18430"/>
    <cellStyle name="常规 3 2 2 10 5" xfId="23802"/>
    <cellStyle name="常规 3 2 2 10 5 2" xfId="18448"/>
    <cellStyle name="常规 3 2 2 10 6" xfId="6035"/>
    <cellStyle name="常规 3 2 2 11" xfId="21225"/>
    <cellStyle name="常规 3 2 2 11 2" xfId="22979"/>
    <cellStyle name="常规 3 2 2 11 2 2" xfId="18571"/>
    <cellStyle name="常规 3 2 2 11 2 2 2" xfId="18572"/>
    <cellStyle name="常规 3 2 2 11 2 3" xfId="18586"/>
    <cellStyle name="常规 3 2 2 11 2 3 2" xfId="18588"/>
    <cellStyle name="常规 3 2 2 11 2 4" xfId="18590"/>
    <cellStyle name="常规 3 2 2 11 3" xfId="23804"/>
    <cellStyle name="常规 3 2 2 11 3 2" xfId="18603"/>
    <cellStyle name="常规 3 2 2 11 3 2 2" xfId="18607"/>
    <cellStyle name="常规 3 2 2 11 3 3" xfId="18613"/>
    <cellStyle name="常规 3 2 2 11 3 3 2" xfId="18615"/>
    <cellStyle name="常规 3 2 2 11 3 4" xfId="18617"/>
    <cellStyle name="常规 3 2 2 11 4" xfId="16497"/>
    <cellStyle name="常规 3 2 2 11 4 2" xfId="18633"/>
    <cellStyle name="常规 3 2 2 11 5" xfId="23805"/>
    <cellStyle name="常规 3 2 2 11 5 2" xfId="18653"/>
    <cellStyle name="常规 3 2 2 11 6" xfId="17453"/>
    <cellStyle name="常规 3 2 2 12" xfId="22981"/>
    <cellStyle name="常规 3 2 2 12 2" xfId="23807"/>
    <cellStyle name="常规 3 2 2 12 2 2" xfId="23808"/>
    <cellStyle name="常规 3 2 2 12 2 2 2" xfId="23810"/>
    <cellStyle name="常规 3 2 2 12 2 3" xfId="22843"/>
    <cellStyle name="常规 3 2 2 12 2 3 2" xfId="23812"/>
    <cellStyle name="常规 3 2 2 12 2 4" xfId="23813"/>
    <cellStyle name="常规 3 2 2 12 3" xfId="23814"/>
    <cellStyle name="常规 3 2 2 12 3 2" xfId="23815"/>
    <cellStyle name="常规 3 2 2 12 3 2 2" xfId="23817"/>
    <cellStyle name="常规 3 2 2 12 3 3" xfId="23818"/>
    <cellStyle name="常规 3 2 2 12 3 3 2" xfId="23819"/>
    <cellStyle name="常规 3 2 2 12 3 4" xfId="23820"/>
    <cellStyle name="常规 3 2 2 12 4" xfId="16500"/>
    <cellStyle name="常规 3 2 2 12 4 2" xfId="23822"/>
    <cellStyle name="常规 3 2 2 12 5" xfId="23824"/>
    <cellStyle name="常规 3 2 2 12 5 2" xfId="23825"/>
    <cellStyle name="常规 3 2 2 12 6" xfId="23826"/>
    <cellStyle name="常规 3 2 2 13" xfId="23827"/>
    <cellStyle name="常规 3 2 2 13 2" xfId="23828"/>
    <cellStyle name="常规 3 2 2 13 2 2" xfId="23829"/>
    <cellStyle name="常规 3 2 2 13 2 2 2" xfId="23830"/>
    <cellStyle name="常规 3 2 2 13 2 3" xfId="23831"/>
    <cellStyle name="常规 3 2 2 13 2 3 2" xfId="23832"/>
    <cellStyle name="常规 3 2 2 13 2 4" xfId="23833"/>
    <cellStyle name="常规 3 2 2 13 3" xfId="15271"/>
    <cellStyle name="常规 3 2 2 13 3 2" xfId="15273"/>
    <cellStyle name="常规 3 2 2 13 3 2 2" xfId="23834"/>
    <cellStyle name="常规 3 2 2 13 3 3" xfId="23835"/>
    <cellStyle name="常规 3 2 2 13 3 3 2" xfId="23836"/>
    <cellStyle name="常规 3 2 2 13 3 4" xfId="23837"/>
    <cellStyle name="常规 3 2 2 13 4" xfId="15275"/>
    <cellStyle name="常规 3 2 2 13 4 2" xfId="15277"/>
    <cellStyle name="常规 3 2 2 13 5" xfId="15279"/>
    <cellStyle name="常规 3 2 2 13 5 2" xfId="23839"/>
    <cellStyle name="常规 3 2 2 13 6" xfId="23840"/>
    <cellStyle name="常规 3 2 2 14" xfId="23842"/>
    <cellStyle name="常规 3 2 2 14 2" xfId="23843"/>
    <cellStyle name="常规 3 2 2 14 2 2" xfId="22292"/>
    <cellStyle name="常规 3 2 2 14 2 2 2" xfId="23844"/>
    <cellStyle name="常规 3 2 2 14 2 3" xfId="23845"/>
    <cellStyle name="常规 3 2 2 14 2 3 2" xfId="23846"/>
    <cellStyle name="常规 3 2 2 14 2 4" xfId="23847"/>
    <cellStyle name="常规 3 2 2 14 3" xfId="15282"/>
    <cellStyle name="常规 3 2 2 14 3 2" xfId="15284"/>
    <cellStyle name="常规 3 2 2 14 3 2 2" xfId="23848"/>
    <cellStyle name="常规 3 2 2 14 3 3" xfId="23849"/>
    <cellStyle name="常规 3 2 2 14 3 3 2" xfId="23850"/>
    <cellStyle name="常规 3 2 2 14 3 4" xfId="23851"/>
    <cellStyle name="常规 3 2 2 14 4" xfId="15286"/>
    <cellStyle name="常规 3 2 2 14 4 2" xfId="15288"/>
    <cellStyle name="常规 3 2 2 14 5" xfId="15290"/>
    <cellStyle name="常规 3 2 2 14 5 2" xfId="23852"/>
    <cellStyle name="常规 3 2 2 14 6" xfId="23853"/>
    <cellStyle name="常规 3 2 2 15" xfId="1277"/>
    <cellStyle name="常规 3 2 2 15 2" xfId="1280"/>
    <cellStyle name="常规 3 2 2 15 2 2" xfId="1288"/>
    <cellStyle name="常规 3 2 2 15 3" xfId="1291"/>
    <cellStyle name="常规 3 2 2 15 3 2" xfId="1294"/>
    <cellStyle name="常规 3 2 2 15 4" xfId="740"/>
    <cellStyle name="常规 3 2 2 16" xfId="1296"/>
    <cellStyle name="常规 3 2 2 16 2" xfId="358"/>
    <cellStyle name="常规 3 2 2 16 2 2" xfId="23855"/>
    <cellStyle name="常规 3 2 2 16 3" xfId="15294"/>
    <cellStyle name="常规 3 2 2 16 3 2" xfId="23856"/>
    <cellStyle name="常规 3 2 2 16 4" xfId="23857"/>
    <cellStyle name="常规 3 2 2 17" xfId="1298"/>
    <cellStyle name="常规 3 2 2 17 2" xfId="1302"/>
    <cellStyle name="常规 3 2 2 17 2 2" xfId="23859"/>
    <cellStyle name="常规 3 2 2 17 3" xfId="23860"/>
    <cellStyle name="常规 3 2 2 17 3 2" xfId="23861"/>
    <cellStyle name="常规 3 2 2 17 4" xfId="23862"/>
    <cellStyle name="常规 3 2 2 18" xfId="828"/>
    <cellStyle name="常规 3 2 2 18 2" xfId="23863"/>
    <cellStyle name="常规 3 2 2 19" xfId="23864"/>
    <cellStyle name="常规 3 2 2 19 2" xfId="23866"/>
    <cellStyle name="常规 3 2 2 2" xfId="23868"/>
    <cellStyle name="常规 3 2 2 2 10" xfId="23870"/>
    <cellStyle name="常规 3 2 2 2 10 2" xfId="23871"/>
    <cellStyle name="常规 3 2 2 2 10 2 2" xfId="23872"/>
    <cellStyle name="常规 3 2 2 2 10 3" xfId="23873"/>
    <cellStyle name="常规 3 2 2 2 10 3 2" xfId="23874"/>
    <cellStyle name="常规 3 2 2 2 10 4" xfId="23875"/>
    <cellStyle name="常规 3 2 2 2 11" xfId="23876"/>
    <cellStyle name="常规 3 2 2 2 11 2" xfId="23877"/>
    <cellStyle name="常规 3 2 2 2 11 2 2" xfId="23878"/>
    <cellStyle name="常规 3 2 2 2 11 3" xfId="23879"/>
    <cellStyle name="常规 3 2 2 2 11 3 2" xfId="23880"/>
    <cellStyle name="常规 3 2 2 2 11 4" xfId="23881"/>
    <cellStyle name="常规 3 2 2 2 12" xfId="23882"/>
    <cellStyle name="常规 3 2 2 2 12 2" xfId="23883"/>
    <cellStyle name="常规 3 2 2 2 13" xfId="23884"/>
    <cellStyle name="常规 3 2 2 2 13 2" xfId="23885"/>
    <cellStyle name="常规 3 2 2 2 14" xfId="23886"/>
    <cellStyle name="常规 3 2 2 2 2" xfId="23887"/>
    <cellStyle name="常规 3 2 2 2 2 2" xfId="23889"/>
    <cellStyle name="常规 3 2 2 2 2 2 2" xfId="23892"/>
    <cellStyle name="常规 3 2 2 2 2 2 2 2" xfId="23894"/>
    <cellStyle name="常规 3 2 2 2 2 2 2 2 2" xfId="1388"/>
    <cellStyle name="常规 3 2 2 2 2 2 2 3" xfId="23895"/>
    <cellStyle name="常规 3 2 2 2 2 2 2 3 2" xfId="2165"/>
    <cellStyle name="常规 3 2 2 2 2 2 2 4" xfId="886"/>
    <cellStyle name="常规 3 2 2 2 2 2 3" xfId="23896"/>
    <cellStyle name="常规 3 2 2 2 2 2 3 2" xfId="23898"/>
    <cellStyle name="常规 3 2 2 2 2 2 3 2 2" xfId="23900"/>
    <cellStyle name="常规 3 2 2 2 2 2 3 3" xfId="23903"/>
    <cellStyle name="常规 3 2 2 2 2 2 3 3 2" xfId="23905"/>
    <cellStyle name="常规 3 2 2 2 2 2 3 4" xfId="5796"/>
    <cellStyle name="常规 3 2 2 2 2 2 4" xfId="23907"/>
    <cellStyle name="常规 3 2 2 2 2 2 4 2" xfId="17913"/>
    <cellStyle name="常规 3 2 2 2 2 2 5" xfId="23908"/>
    <cellStyle name="常规 3 2 2 2 2 2 5 2" xfId="17921"/>
    <cellStyle name="常规 3 2 2 2 2 2 6" xfId="23909"/>
    <cellStyle name="常规 3 2 2 2 2 3" xfId="6127"/>
    <cellStyle name="常规 3 2 2 2 2 3 2" xfId="9913"/>
    <cellStyle name="常规 3 2 2 2 2 3 2 2" xfId="23911"/>
    <cellStyle name="常规 3 2 2 2 2 3 2 2 2" xfId="2233"/>
    <cellStyle name="常规 3 2 2 2 2 3 2 3" xfId="23912"/>
    <cellStyle name="常规 3 2 2 2 2 3 2 3 2" xfId="691"/>
    <cellStyle name="常规 3 2 2 2 2 3 2 4" xfId="916"/>
    <cellStyle name="常规 3 2 2 2 2 3 3" xfId="23913"/>
    <cellStyle name="常规 3 2 2 2 2 3 3 2" xfId="23915"/>
    <cellStyle name="常规 3 2 2 2 2 3 3 2 2" xfId="23916"/>
    <cellStyle name="常规 3 2 2 2 2 3 3 3" xfId="23918"/>
    <cellStyle name="常规 3 2 2 2 2 3 3 3 2" xfId="23919"/>
    <cellStyle name="常规 3 2 2 2 2 3 3 4" xfId="5844"/>
    <cellStyle name="常规 3 2 2 2 2 3 4" xfId="23921"/>
    <cellStyle name="常规 3 2 2 2 2 3 4 2" xfId="23922"/>
    <cellStyle name="常规 3 2 2 2 2 3 5" xfId="23923"/>
    <cellStyle name="常规 3 2 2 2 2 3 5 2" xfId="23924"/>
    <cellStyle name="常规 3 2 2 2 2 3 6" xfId="23925"/>
    <cellStyle name="常规 3 2 2 2 2 4" xfId="15368"/>
    <cellStyle name="常规 3 2 2 2 2 4 2" xfId="15374"/>
    <cellStyle name="常规 3 2 2 2 2 4 2 2" xfId="23928"/>
    <cellStyle name="常规 3 2 2 2 2 4 3" xfId="23929"/>
    <cellStyle name="常规 3 2 2 2 2 4 3 2" xfId="23931"/>
    <cellStyle name="常规 3 2 2 2 2 4 4" xfId="23932"/>
    <cellStyle name="常规 3 2 2 2 2 5" xfId="14371"/>
    <cellStyle name="常规 3 2 2 2 2 5 2" xfId="14373"/>
    <cellStyle name="常规 3 2 2 2 2 5 2 2" xfId="23934"/>
    <cellStyle name="常规 3 2 2 2 2 5 3" xfId="23935"/>
    <cellStyle name="常规 3 2 2 2 2 5 3 2" xfId="8625"/>
    <cellStyle name="常规 3 2 2 2 2 5 4" xfId="23936"/>
    <cellStyle name="常规 3 2 2 2 2 6" xfId="14375"/>
    <cellStyle name="常规 3 2 2 2 2 6 2" xfId="14377"/>
    <cellStyle name="常规 3 2 2 2 2 7" xfId="14331"/>
    <cellStyle name="常规 3 2 2 2 2 7 2" xfId="23938"/>
    <cellStyle name="常规 3 2 2 2 2 8" xfId="23940"/>
    <cellStyle name="常规 3 2 2 2 3" xfId="23941"/>
    <cellStyle name="常规 3 2 2 2 3 2" xfId="23945"/>
    <cellStyle name="常规 3 2 2 2 3 2 2" xfId="23947"/>
    <cellStyle name="常规 3 2 2 2 3 2 2 2" xfId="23949"/>
    <cellStyle name="常规 3 2 2 2 3 2 3" xfId="23950"/>
    <cellStyle name="常规 3 2 2 2 3 2 3 2" xfId="23951"/>
    <cellStyle name="常规 3 2 2 2 3 2 4" xfId="23952"/>
    <cellStyle name="常规 3 2 2 2 3 3" xfId="15376"/>
    <cellStyle name="常规 3 2 2 2 3 3 2" xfId="23953"/>
    <cellStyle name="常规 3 2 2 2 3 3 2 2" xfId="23954"/>
    <cellStyle name="常规 3 2 2 2 3 3 3" xfId="23955"/>
    <cellStyle name="常规 3 2 2 2 3 3 3 2" xfId="23957"/>
    <cellStyle name="常规 3 2 2 2 3 3 4" xfId="23958"/>
    <cellStyle name="常规 3 2 2 2 3 4" xfId="23959"/>
    <cellStyle name="常规 3 2 2 2 3 4 2" xfId="23960"/>
    <cellStyle name="常规 3 2 2 2 3 5" xfId="14383"/>
    <cellStyle name="常规 3 2 2 2 3 5 2" xfId="16806"/>
    <cellStyle name="常规 3 2 2 2 3 6" xfId="23961"/>
    <cellStyle name="常规 3 2 2 2 4" xfId="23962"/>
    <cellStyle name="常规 3 2 2 2 4 2" xfId="23965"/>
    <cellStyle name="常规 3 2 2 2 4 2 2" xfId="23967"/>
    <cellStyle name="常规 3 2 2 2 4 2 2 2" xfId="23969"/>
    <cellStyle name="常规 3 2 2 2 4 2 3" xfId="23970"/>
    <cellStyle name="常规 3 2 2 2 4 2 3 2" xfId="23971"/>
    <cellStyle name="常规 3 2 2 2 4 2 4" xfId="23972"/>
    <cellStyle name="常规 3 2 2 2 4 3" xfId="15381"/>
    <cellStyle name="常规 3 2 2 2 4 3 2" xfId="23973"/>
    <cellStyle name="常规 3 2 2 2 4 3 2 2" xfId="23974"/>
    <cellStyle name="常规 3 2 2 2 4 3 3" xfId="23975"/>
    <cellStyle name="常规 3 2 2 2 4 3 3 2" xfId="23976"/>
    <cellStyle name="常规 3 2 2 2 4 3 4" xfId="23977"/>
    <cellStyle name="常规 3 2 2 2 4 4" xfId="23978"/>
    <cellStyle name="常规 3 2 2 2 4 4 2" xfId="23979"/>
    <cellStyle name="常规 3 2 2 2 4 5" xfId="14391"/>
    <cellStyle name="常规 3 2 2 2 4 5 2" xfId="23980"/>
    <cellStyle name="常规 3 2 2 2 4 6" xfId="23981"/>
    <cellStyle name="常规 3 2 2 2 5" xfId="23982"/>
    <cellStyle name="常规 3 2 2 2 5 2" xfId="23984"/>
    <cellStyle name="常规 3 2 2 2 5 2 2" xfId="23985"/>
    <cellStyle name="常规 3 2 2 2 5 2 2 2" xfId="23987"/>
    <cellStyle name="常规 3 2 2 2 5 2 3" xfId="23989"/>
    <cellStyle name="常规 3 2 2 2 5 2 3 2" xfId="23991"/>
    <cellStyle name="常规 3 2 2 2 5 2 4" xfId="22116"/>
    <cellStyle name="常规 3 2 2 2 5 3" xfId="23994"/>
    <cellStyle name="常规 3 2 2 2 5 3 2" xfId="23996"/>
    <cellStyle name="常规 3 2 2 2 5 3 2 2" xfId="23997"/>
    <cellStyle name="常规 3 2 2 2 5 3 3" xfId="23998"/>
    <cellStyle name="常规 3 2 2 2 5 3 3 2" xfId="23999"/>
    <cellStyle name="常规 3 2 2 2 5 3 4" xfId="22130"/>
    <cellStyle name="常规 3 2 2 2 5 4" xfId="24000"/>
    <cellStyle name="常规 3 2 2 2 5 4 2" xfId="24001"/>
    <cellStyle name="常规 3 2 2 2 5 5" xfId="24002"/>
    <cellStyle name="常规 3 2 2 2 5 5 2" xfId="24003"/>
    <cellStyle name="常规 3 2 2 2 5 6" xfId="24004"/>
    <cellStyle name="常规 3 2 2 2 6" xfId="24005"/>
    <cellStyle name="常规 3 2 2 2 6 2" xfId="24006"/>
    <cellStyle name="常规 3 2 2 2 6 2 2" xfId="24007"/>
    <cellStyle name="常规 3 2 2 2 6 2 2 2" xfId="24008"/>
    <cellStyle name="常规 3 2 2 2 6 2 3" xfId="24009"/>
    <cellStyle name="常规 3 2 2 2 6 2 3 2" xfId="24010"/>
    <cellStyle name="常规 3 2 2 2 6 2 4" xfId="8254"/>
    <cellStyle name="常规 3 2 2 2 6 3" xfId="24011"/>
    <cellStyle name="常规 3 2 2 2 6 3 2" xfId="24013"/>
    <cellStyle name="常规 3 2 2 2 6 3 2 2" xfId="24014"/>
    <cellStyle name="常规 3 2 2 2 6 3 3" xfId="24016"/>
    <cellStyle name="常规 3 2 2 2 6 3 3 2" xfId="24017"/>
    <cellStyle name="常规 3 2 2 2 6 3 4" xfId="8260"/>
    <cellStyle name="常规 3 2 2 2 6 4" xfId="24019"/>
    <cellStyle name="常规 3 2 2 2 6 4 2" xfId="24020"/>
    <cellStyle name="常规 3 2 2 2 6 5" xfId="24021"/>
    <cellStyle name="常规 3 2 2 2 6 5 2" xfId="13883"/>
    <cellStyle name="常规 3 2 2 2 6 6" xfId="24022"/>
    <cellStyle name="常规 3 2 2 2 7" xfId="22634"/>
    <cellStyle name="常规 3 2 2 2 7 2" xfId="24023"/>
    <cellStyle name="常规 3 2 2 2 7 2 2" xfId="24025"/>
    <cellStyle name="常规 3 2 2 2 7 2 2 2" xfId="24027"/>
    <cellStyle name="常规 3 2 2 2 7 2 3" xfId="24028"/>
    <cellStyle name="常规 3 2 2 2 7 2 3 2" xfId="24029"/>
    <cellStyle name="常规 3 2 2 2 7 2 4" xfId="8270"/>
    <cellStyle name="常规 3 2 2 2 7 3" xfId="24030"/>
    <cellStyle name="常规 3 2 2 2 7 3 2" xfId="24032"/>
    <cellStyle name="常规 3 2 2 2 7 3 2 2" xfId="24034"/>
    <cellStyle name="常规 3 2 2 2 7 3 3" xfId="24035"/>
    <cellStyle name="常规 3 2 2 2 7 3 3 2" xfId="24036"/>
    <cellStyle name="常规 3 2 2 2 7 3 4" xfId="8275"/>
    <cellStyle name="常规 3 2 2 2 7 4" xfId="24037"/>
    <cellStyle name="常规 3 2 2 2 7 4 2" xfId="24039"/>
    <cellStyle name="常规 3 2 2 2 7 5" xfId="24040"/>
    <cellStyle name="常规 3 2 2 2 7 5 2" xfId="24041"/>
    <cellStyle name="常规 3 2 2 2 7 6" xfId="24042"/>
    <cellStyle name="常规 3 2 2 2 8" xfId="15836"/>
    <cellStyle name="常规 3 2 2 2 8 2" xfId="15839"/>
    <cellStyle name="常规 3 2 2 2 8 2 2" xfId="24043"/>
    <cellStyle name="常规 3 2 2 2 8 2 2 2" xfId="10615"/>
    <cellStyle name="常规 3 2 2 2 8 2 3" xfId="24044"/>
    <cellStyle name="常规 3 2 2 2 8 2 3 2" xfId="24045"/>
    <cellStyle name="常规 3 2 2 2 8 2 4" xfId="22178"/>
    <cellStyle name="常规 3 2 2 2 8 3" xfId="24046"/>
    <cellStyle name="常规 3 2 2 2 8 3 2" xfId="24047"/>
    <cellStyle name="常规 3 2 2 2 8 3 2 2" xfId="24048"/>
    <cellStyle name="常规 3 2 2 2 8 3 3" xfId="24049"/>
    <cellStyle name="常规 3 2 2 2 8 3 3 2" xfId="24050"/>
    <cellStyle name="常规 3 2 2 2 8 3 4" xfId="22187"/>
    <cellStyle name="常规 3 2 2 2 8 4" xfId="24051"/>
    <cellStyle name="常规 3 2 2 2 8 4 2" xfId="24052"/>
    <cellStyle name="常规 3 2 2 2 8 5" xfId="24053"/>
    <cellStyle name="常规 3 2 2 2 8 5 2" xfId="24054"/>
    <cellStyle name="常规 3 2 2 2 8 6" xfId="24056"/>
    <cellStyle name="常规 3 2 2 2 9" xfId="15841"/>
    <cellStyle name="常规 3 2 2 2 9 2" xfId="15844"/>
    <cellStyle name="常规 3 2 2 2 9 2 2" xfId="24057"/>
    <cellStyle name="常规 3 2 2 2 9 3" xfId="24058"/>
    <cellStyle name="常规 3 2 2 2 9 3 2" xfId="24059"/>
    <cellStyle name="常规 3 2 2 2 9 4" xfId="730"/>
    <cellStyle name="常规 3 2 2 20" xfId="1276"/>
    <cellStyle name="常规 3 2 2 3" xfId="978"/>
    <cellStyle name="常规 3 2 2 3 10" xfId="8851"/>
    <cellStyle name="常规 3 2 2 3 10 2" xfId="11047"/>
    <cellStyle name="常规 3 2 2 3 10 2 2" xfId="4039"/>
    <cellStyle name="常规 3 2 2 3 10 3" xfId="847"/>
    <cellStyle name="常规 3 2 2 3 10 3 2" xfId="24060"/>
    <cellStyle name="常规 3 2 2 3 10 4" xfId="24062"/>
    <cellStyle name="常规 3 2 2 3 11" xfId="11051"/>
    <cellStyle name="常规 3 2 2 3 11 2" xfId="11054"/>
    <cellStyle name="常规 3 2 2 3 12" xfId="11057"/>
    <cellStyle name="常规 3 2 2 3 12 2" xfId="8068"/>
    <cellStyle name="常规 3 2 2 3 13" xfId="24064"/>
    <cellStyle name="常规 3 2 2 3 2" xfId="1308"/>
    <cellStyle name="常规 3 2 2 3 2 2" xfId="1314"/>
    <cellStyle name="常规 3 2 2 3 2 2 2" xfId="1323"/>
    <cellStyle name="常规 3 2 2 3 2 2 2 2" xfId="1332"/>
    <cellStyle name="常规 3 2 2 3 2 2 2 2 2" xfId="9125"/>
    <cellStyle name="常规 3 2 2 3 2 2 2 3" xfId="24065"/>
    <cellStyle name="常规 3 2 2 3 2 2 2 3 2" xfId="24066"/>
    <cellStyle name="常规 3 2 2 3 2 2 2 4" xfId="1639"/>
    <cellStyle name="常规 3 2 2 3 2 2 3" xfId="1335"/>
    <cellStyle name="常规 3 2 2 3 2 2 3 2" xfId="1339"/>
    <cellStyle name="常规 3 2 2 3 2 2 3 2 2" xfId="24068"/>
    <cellStyle name="常规 3 2 2 3 2 2 3 3" xfId="4770"/>
    <cellStyle name="常规 3 2 2 3 2 2 3 3 2" xfId="4781"/>
    <cellStyle name="常规 3 2 2 3 2 2 3 4" xfId="4788"/>
    <cellStyle name="常规 3 2 2 3 2 2 4" xfId="1343"/>
    <cellStyle name="常规 3 2 2 3 2 2 4 2" xfId="24070"/>
    <cellStyle name="常规 3 2 2 3 2 2 5" xfId="24071"/>
    <cellStyle name="常规 3 2 2 3 2 2 5 2" xfId="24073"/>
    <cellStyle name="常规 3 2 2 3 2 2 6" xfId="24074"/>
    <cellStyle name="常规 3 2 2 3 2 3" xfId="1356"/>
    <cellStyle name="常规 3 2 2 3 2 3 2" xfId="1365"/>
    <cellStyle name="常规 3 2 2 3 2 3 2 2" xfId="1091"/>
    <cellStyle name="常规 3 2 2 3 2 3 3" xfId="1377"/>
    <cellStyle name="常规 3 2 2 3 2 3 3 2" xfId="1240"/>
    <cellStyle name="常规 3 2 2 3 2 3 4" xfId="1393"/>
    <cellStyle name="常规 3 2 2 3 2 4" xfId="10"/>
    <cellStyle name="常规 3 2 2 3 2 4 2" xfId="1405"/>
    <cellStyle name="常规 3 2 2 3 2 4 2 2" xfId="24076"/>
    <cellStyle name="常规 3 2 2 3 2 4 3" xfId="24077"/>
    <cellStyle name="常规 3 2 2 3 2 4 3 2" xfId="24079"/>
    <cellStyle name="常规 3 2 2 3 2 4 4" xfId="24080"/>
    <cellStyle name="常规 3 2 2 3 2 5" xfId="707"/>
    <cellStyle name="常规 3 2 2 3 2 5 2" xfId="1412"/>
    <cellStyle name="常规 3 2 2 3 2 6" xfId="1420"/>
    <cellStyle name="常规 3 2 2 3 2 6 2" xfId="24082"/>
    <cellStyle name="常规 3 2 2 3 2 7" xfId="14343"/>
    <cellStyle name="常规 3 2 2 3 3" xfId="1427"/>
    <cellStyle name="常规 3 2 2 3 3 2" xfId="288"/>
    <cellStyle name="常规 3 2 2 3 3 2 2" xfId="463"/>
    <cellStyle name="常规 3 2 2 3 3 2 2 2" xfId="24083"/>
    <cellStyle name="常规 3 2 2 3 3 2 3" xfId="24084"/>
    <cellStyle name="常规 3 2 2 3 3 2 3 2" xfId="24085"/>
    <cellStyle name="常规 3 2 2 3 3 2 4" xfId="24086"/>
    <cellStyle name="常规 3 2 2 3 3 3" xfId="1439"/>
    <cellStyle name="常规 3 2 2 3 3 3 2" xfId="1450"/>
    <cellStyle name="常规 3 2 2 3 3 3 2 2" xfId="24087"/>
    <cellStyle name="常规 3 2 2 3 3 3 3" xfId="24088"/>
    <cellStyle name="常规 3 2 2 3 3 3 3 2" xfId="24090"/>
    <cellStyle name="常规 3 2 2 3 3 3 4" xfId="24091"/>
    <cellStyle name="常规 3 2 2 3 3 4" xfId="1457"/>
    <cellStyle name="常规 3 2 2 3 3 4 2" xfId="24092"/>
    <cellStyle name="常规 3 2 2 3 3 5" xfId="14433"/>
    <cellStyle name="常规 3 2 2 3 3 5 2" xfId="24093"/>
    <cellStyle name="常规 3 2 2 3 3 6" xfId="12056"/>
    <cellStyle name="常规 3 2 2 3 4" xfId="1462"/>
    <cellStyle name="常规 3 2 2 3 4 2" xfId="1467"/>
    <cellStyle name="常规 3 2 2 3 4 2 2" xfId="1472"/>
    <cellStyle name="常规 3 2 2 3 4 2 2 2" xfId="24094"/>
    <cellStyle name="常规 3 2 2 3 4 2 3" xfId="24095"/>
    <cellStyle name="常规 3 2 2 3 4 2 3 2" xfId="24096"/>
    <cellStyle name="常规 3 2 2 3 4 2 4" xfId="24097"/>
    <cellStyle name="常规 3 2 2 3 4 3" xfId="1480"/>
    <cellStyle name="常规 3 2 2 3 4 3 2" xfId="1492"/>
    <cellStyle name="常规 3 2 2 3 4 3 2 2" xfId="24098"/>
    <cellStyle name="常规 3 2 2 3 4 3 3" xfId="24099"/>
    <cellStyle name="常规 3 2 2 3 4 3 3 2" xfId="24100"/>
    <cellStyle name="常规 3 2 2 3 4 3 4" xfId="24101"/>
    <cellStyle name="常规 3 2 2 3 4 4" xfId="1329"/>
    <cellStyle name="常规 3 2 2 3 4 4 2" xfId="24102"/>
    <cellStyle name="常规 3 2 2 3 4 5" xfId="24103"/>
    <cellStyle name="常规 3 2 2 3 4 5 2" xfId="24105"/>
    <cellStyle name="常规 3 2 2 3 4 6" xfId="24106"/>
    <cellStyle name="常规 3 2 2 3 5" xfId="1494"/>
    <cellStyle name="常规 3 2 2 3 5 2" xfId="877"/>
    <cellStyle name="常规 3 2 2 3 5 2 2" xfId="12335"/>
    <cellStyle name="常规 3 2 2 3 5 2 2 2" xfId="24107"/>
    <cellStyle name="常规 3 2 2 3 5 2 3" xfId="24108"/>
    <cellStyle name="常规 3 2 2 3 5 2 3 2" xfId="24109"/>
    <cellStyle name="常规 3 2 2 3 5 2 4" xfId="22294"/>
    <cellStyle name="常规 3 2 2 3 5 3" xfId="12337"/>
    <cellStyle name="常规 3 2 2 3 5 3 2" xfId="24110"/>
    <cellStyle name="常规 3 2 2 3 5 3 2 2" xfId="24111"/>
    <cellStyle name="常规 3 2 2 3 5 3 3" xfId="24112"/>
    <cellStyle name="常规 3 2 2 3 5 3 3 2" xfId="24113"/>
    <cellStyle name="常规 3 2 2 3 5 3 4" xfId="22303"/>
    <cellStyle name="常规 3 2 2 3 5 4" xfId="24114"/>
    <cellStyle name="常规 3 2 2 3 5 4 2" xfId="22654"/>
    <cellStyle name="常规 3 2 2 3 5 5" xfId="24115"/>
    <cellStyle name="常规 3 2 2 3 5 5 2" xfId="22661"/>
    <cellStyle name="常规 3 2 2 3 5 6" xfId="24116"/>
    <cellStyle name="常规 3 2 2 3 6" xfId="1497"/>
    <cellStyle name="常规 3 2 2 3 6 2" xfId="907"/>
    <cellStyle name="常规 3 2 2 3 6 2 2" xfId="12351"/>
    <cellStyle name="常规 3 2 2 3 6 2 2 2" xfId="24117"/>
    <cellStyle name="常规 3 2 2 3 6 2 3" xfId="24119"/>
    <cellStyle name="常规 3 2 2 3 6 2 3 2" xfId="24120"/>
    <cellStyle name="常规 3 2 2 3 6 2 4" xfId="8296"/>
    <cellStyle name="常规 3 2 2 3 6 3" xfId="12353"/>
    <cellStyle name="常规 3 2 2 3 6 3 2" xfId="24122"/>
    <cellStyle name="常规 3 2 2 3 6 3 2 2" xfId="24123"/>
    <cellStyle name="常规 3 2 2 3 6 3 3" xfId="24124"/>
    <cellStyle name="常规 3 2 2 3 6 3 3 2" xfId="24125"/>
    <cellStyle name="常规 3 2 2 3 6 3 4" xfId="8305"/>
    <cellStyle name="常规 3 2 2 3 6 4" xfId="24126"/>
    <cellStyle name="常规 3 2 2 3 6 4 2" xfId="22674"/>
    <cellStyle name="常规 3 2 2 3 6 5" xfId="24127"/>
    <cellStyle name="常规 3 2 2 3 6 5 2" xfId="22681"/>
    <cellStyle name="常规 3 2 2 3 6 6" xfId="24128"/>
    <cellStyle name="常规 3 2 2 3 7" xfId="1283"/>
    <cellStyle name="常规 3 2 2 3 7 2" xfId="12369"/>
    <cellStyle name="常规 3 2 2 3 7 2 2" xfId="12371"/>
    <cellStyle name="常规 3 2 2 3 7 2 2 2" xfId="24129"/>
    <cellStyle name="常规 3 2 2 3 7 2 3" xfId="24130"/>
    <cellStyle name="常规 3 2 2 3 7 2 3 2" xfId="24131"/>
    <cellStyle name="常规 3 2 2 3 7 2 4" xfId="8315"/>
    <cellStyle name="常规 3 2 2 3 7 3" xfId="12373"/>
    <cellStyle name="常规 3 2 2 3 7 3 2" xfId="8112"/>
    <cellStyle name="常规 3 2 2 3 7 3 2 2" xfId="8114"/>
    <cellStyle name="常规 3 2 2 3 7 3 3" xfId="8116"/>
    <cellStyle name="常规 3 2 2 3 7 3 3 2" xfId="8118"/>
    <cellStyle name="常规 3 2 2 3 7 3 4" xfId="8122"/>
    <cellStyle name="常规 3 2 2 3 7 4" xfId="24132"/>
    <cellStyle name="常规 3 2 2 3 7 4 2" xfId="24133"/>
    <cellStyle name="常规 3 2 2 3 7 5" xfId="24134"/>
    <cellStyle name="常规 3 2 2 3 7 5 2" xfId="24135"/>
    <cellStyle name="常规 3 2 2 3 7 6" xfId="24136"/>
    <cellStyle name="常规 3 2 2 3 8" xfId="15849"/>
    <cellStyle name="常规 3 2 2 3 8 2" xfId="12402"/>
    <cellStyle name="常规 3 2 2 3 8 2 2" xfId="12405"/>
    <cellStyle name="常规 3 2 2 3 8 3" xfId="12408"/>
    <cellStyle name="常规 3 2 2 3 8 3 2" xfId="21298"/>
    <cellStyle name="常规 3 2 2 3 8 4" xfId="21300"/>
    <cellStyle name="常规 3 2 2 3 9" xfId="24137"/>
    <cellStyle name="常规 3 2 2 3 9 2" xfId="21306"/>
    <cellStyle name="常规 3 2 2 3 9 2 2" xfId="21308"/>
    <cellStyle name="常规 3 2 2 3 9 3" xfId="15578"/>
    <cellStyle name="常规 3 2 2 3 9 3 2" xfId="15580"/>
    <cellStyle name="常规 3 2 2 3 9 4" xfId="15582"/>
    <cellStyle name="常规 3 2 2 4" xfId="1507"/>
    <cellStyle name="常规 3 2 2 4 10" xfId="24138"/>
    <cellStyle name="常规 3 2 2 4 10 2" xfId="22942"/>
    <cellStyle name="常规 3 2 2 4 10 2 2" xfId="24140"/>
    <cellStyle name="常规 3 2 2 4 10 3" xfId="24142"/>
    <cellStyle name="常规 3 2 2 4 10 3 2" xfId="24143"/>
    <cellStyle name="常规 3 2 2 4 10 4" xfId="19557"/>
    <cellStyle name="常规 3 2 2 4 11" xfId="24145"/>
    <cellStyle name="常规 3 2 2 4 11 2" xfId="22944"/>
    <cellStyle name="常规 3 2 2 4 12" xfId="6272"/>
    <cellStyle name="常规 3 2 2 4 12 2" xfId="24146"/>
    <cellStyle name="常规 3 2 2 4 13" xfId="9850"/>
    <cellStyle name="常规 3 2 2 4 2" xfId="1510"/>
    <cellStyle name="常规 3 2 2 4 2 2" xfId="306"/>
    <cellStyle name="常规 3 2 2 4 2 2 2" xfId="855"/>
    <cellStyle name="常规 3 2 2 4 2 2 2 2" xfId="24147"/>
    <cellStyle name="常规 3 2 2 4 2 2 2 2 2" xfId="24148"/>
    <cellStyle name="常规 3 2 2 4 2 2 2 3" xfId="24151"/>
    <cellStyle name="常规 3 2 2 4 2 2 2 3 2" xfId="3761"/>
    <cellStyle name="常规 3 2 2 4 2 2 2 4" xfId="3767"/>
    <cellStyle name="常规 3 2 2 4 2 2 3" xfId="24153"/>
    <cellStyle name="常规 3 2 2 4 2 2 3 2" xfId="3805"/>
    <cellStyle name="常规 3 2 2 4 2 2 3 2 2" xfId="3813"/>
    <cellStyle name="常规 3 2 2 4 2 2 3 3" xfId="3818"/>
    <cellStyle name="常规 3 2 2 4 2 2 3 3 2" xfId="3827"/>
    <cellStyle name="常规 3 2 2 4 2 2 3 4" xfId="3839"/>
    <cellStyle name="常规 3 2 2 4 2 2 4" xfId="24154"/>
    <cellStyle name="常规 3 2 2 4 2 2 4 2" xfId="24155"/>
    <cellStyle name="常规 3 2 2 4 2 2 5" xfId="24156"/>
    <cellStyle name="常规 3 2 2 4 2 2 5 2" xfId="24157"/>
    <cellStyle name="常规 3 2 2 4 2 2 6" xfId="24158"/>
    <cellStyle name="常规 3 2 2 4 2 2 6 2" xfId="24160"/>
    <cellStyle name="常规 3 2 2 4 2 2 7" xfId="20643"/>
    <cellStyle name="常规 3 2 2 4 2 3" xfId="368"/>
    <cellStyle name="常规 3 2 2 4 2 3 2" xfId="866"/>
    <cellStyle name="常规 3 2 2 4 2 3 2 2" xfId="24163"/>
    <cellStyle name="常规 3 2 2 4 2 3 3" xfId="24164"/>
    <cellStyle name="常规 3 2 2 4 2 3 3 2" xfId="24166"/>
    <cellStyle name="常规 3 2 2 4 2 3 4" xfId="24167"/>
    <cellStyle name="常规 3 2 2 4 2 4" xfId="385"/>
    <cellStyle name="常规 3 2 2 4 2 4 2" xfId="15398"/>
    <cellStyle name="常规 3 2 2 4 2 4 2 2" xfId="24168"/>
    <cellStyle name="常规 3 2 2 4 2 4 3" xfId="24169"/>
    <cellStyle name="常规 3 2 2 4 2 4 3 2" xfId="24171"/>
    <cellStyle name="常规 3 2 2 4 2 4 4" xfId="24172"/>
    <cellStyle name="常规 3 2 2 4 2 5" xfId="392"/>
    <cellStyle name="常规 3 2 2 4 2 5 2" xfId="24174"/>
    <cellStyle name="常规 3 2 2 4 2 6" xfId="315"/>
    <cellStyle name="常规 3 2 2 4 2 6 2" xfId="24175"/>
    <cellStyle name="常规 3 2 2 4 2 7" xfId="23939"/>
    <cellStyle name="常规 3 2 2 4 2 7 2" xfId="24176"/>
    <cellStyle name="常规 3 2 2 4 2 8" xfId="24177"/>
    <cellStyle name="常规 3 2 2 4 2 8 2" xfId="16054"/>
    <cellStyle name="常规 3 2 2 4 2 9" xfId="24178"/>
    <cellStyle name="常规 3 2 2 4 3" xfId="1514"/>
    <cellStyle name="常规 3 2 2 4 3 2" xfId="928"/>
    <cellStyle name="常规 3 2 2 4 3 2 2" xfId="936"/>
    <cellStyle name="常规 3 2 2 4 3 2 2 2" xfId="24179"/>
    <cellStyle name="常规 3 2 2 4 3 2 3" xfId="24180"/>
    <cellStyle name="常规 3 2 2 4 3 2 3 2" xfId="24181"/>
    <cellStyle name="常规 3 2 2 4 3 2 4" xfId="24182"/>
    <cellStyle name="常规 3 2 2 4 3 3" xfId="946"/>
    <cellStyle name="常规 3 2 2 4 3 3 2" xfId="957"/>
    <cellStyle name="常规 3 2 2 4 3 3 2 2" xfId="24183"/>
    <cellStyle name="常规 3 2 2 4 3 3 3" xfId="24184"/>
    <cellStyle name="常规 3 2 2 4 3 3 3 2" xfId="24186"/>
    <cellStyle name="常规 3 2 2 4 3 3 4" xfId="24187"/>
    <cellStyle name="常规 3 2 2 4 3 4" xfId="968"/>
    <cellStyle name="常规 3 2 2 4 3 4 2" xfId="24188"/>
    <cellStyle name="常规 3 2 2 4 3 5" xfId="24189"/>
    <cellStyle name="常规 3 2 2 4 3 5 2" xfId="24190"/>
    <cellStyle name="常规 3 2 2 4 3 6" xfId="4590"/>
    <cellStyle name="常规 3 2 2 4 4" xfId="1520"/>
    <cellStyle name="常规 3 2 2 4 4 2" xfId="1074"/>
    <cellStyle name="常规 3 2 2 4 4 2 2" xfId="24191"/>
    <cellStyle name="常规 3 2 2 4 4 2 2 2" xfId="24192"/>
    <cellStyle name="常规 3 2 2 4 4 2 3" xfId="24193"/>
    <cellStyle name="常规 3 2 2 4 4 2 3 2" xfId="24194"/>
    <cellStyle name="常规 3 2 2 4 4 2 4" xfId="24195"/>
    <cellStyle name="常规 3 2 2 4 4 3" xfId="15402"/>
    <cellStyle name="常规 3 2 2 4 4 3 2" xfId="24196"/>
    <cellStyle name="常规 3 2 2 4 4 3 2 2" xfId="24197"/>
    <cellStyle name="常规 3 2 2 4 4 3 3" xfId="24198"/>
    <cellStyle name="常规 3 2 2 4 4 3 3 2" xfId="24199"/>
    <cellStyle name="常规 3 2 2 4 4 3 4" xfId="24200"/>
    <cellStyle name="常规 3 2 2 4 4 4" xfId="24202"/>
    <cellStyle name="常规 3 2 2 4 4 4 2" xfId="24203"/>
    <cellStyle name="常规 3 2 2 4 4 5" xfId="24204"/>
    <cellStyle name="常规 3 2 2 4 4 5 2" xfId="24205"/>
    <cellStyle name="常规 3 2 2 4 4 6" xfId="24206"/>
    <cellStyle name="常规 3 2 2 4 5" xfId="1523"/>
    <cellStyle name="常规 3 2 2 4 5 2" xfId="1012"/>
    <cellStyle name="常规 3 2 2 4 5 2 2" xfId="24207"/>
    <cellStyle name="常规 3 2 2 4 5 2 2 2" xfId="24208"/>
    <cellStyle name="常规 3 2 2 4 5 2 3" xfId="24209"/>
    <cellStyle name="常规 3 2 2 4 5 2 3 2" xfId="24210"/>
    <cellStyle name="常规 3 2 2 4 5 2 4" xfId="22431"/>
    <cellStyle name="常规 3 2 2 4 5 3" xfId="24211"/>
    <cellStyle name="常规 3 2 2 4 5 3 2" xfId="24212"/>
    <cellStyle name="常规 3 2 2 4 5 3 2 2" xfId="24213"/>
    <cellStyle name="常规 3 2 2 4 5 3 3" xfId="24214"/>
    <cellStyle name="常规 3 2 2 4 5 3 3 2" xfId="24215"/>
    <cellStyle name="常规 3 2 2 4 5 3 4" xfId="22439"/>
    <cellStyle name="常规 3 2 2 4 5 4" xfId="24216"/>
    <cellStyle name="常规 3 2 2 4 5 4 2" xfId="24217"/>
    <cellStyle name="常规 3 2 2 4 5 5" xfId="24218"/>
    <cellStyle name="常规 3 2 2 4 5 5 2" xfId="24219"/>
    <cellStyle name="常规 3 2 2 4 5 6" xfId="24220"/>
    <cellStyle name="常规 3 2 2 4 6" xfId="1525"/>
    <cellStyle name="常规 3 2 2 4 6 2" xfId="24221"/>
    <cellStyle name="常规 3 2 2 4 6 2 2" xfId="24222"/>
    <cellStyle name="常规 3 2 2 4 6 2 2 2" xfId="24223"/>
    <cellStyle name="常规 3 2 2 4 6 2 3" xfId="24224"/>
    <cellStyle name="常规 3 2 2 4 6 2 3 2" xfId="24225"/>
    <cellStyle name="常规 3 2 2 4 6 2 4" xfId="8343"/>
    <cellStyle name="常规 3 2 2 4 6 3" xfId="24226"/>
    <cellStyle name="常规 3 2 2 4 6 3 2" xfId="24227"/>
    <cellStyle name="常规 3 2 2 4 6 3 2 2" xfId="24228"/>
    <cellStyle name="常规 3 2 2 4 6 3 3" xfId="24229"/>
    <cellStyle name="常规 3 2 2 4 6 3 3 2" xfId="24230"/>
    <cellStyle name="常规 3 2 2 4 6 3 4" xfId="8348"/>
    <cellStyle name="常规 3 2 2 4 6 4" xfId="24231"/>
    <cellStyle name="常规 3 2 2 4 6 4 2" xfId="24232"/>
    <cellStyle name="常规 3 2 2 4 6 5" xfId="24233"/>
    <cellStyle name="常规 3 2 2 4 6 5 2" xfId="24234"/>
    <cellStyle name="常规 3 2 2 4 6 6" xfId="24235"/>
    <cellStyle name="常规 3 2 2 4 7" xfId="24236"/>
    <cellStyle name="常规 3 2 2 4 7 2" xfId="24238"/>
    <cellStyle name="常规 3 2 2 4 7 2 2" xfId="24240"/>
    <cellStyle name="常规 3 2 2 4 7 2 2 2" xfId="24241"/>
    <cellStyle name="常规 3 2 2 4 7 2 3" xfId="24242"/>
    <cellStyle name="常规 3 2 2 4 7 2 3 2" xfId="24243"/>
    <cellStyle name="常规 3 2 2 4 7 2 4" xfId="5520"/>
    <cellStyle name="常规 3 2 2 4 7 3" xfId="24244"/>
    <cellStyle name="常规 3 2 2 4 7 3 2" xfId="24245"/>
    <cellStyle name="常规 3 2 2 4 7 3 2 2" xfId="24246"/>
    <cellStyle name="常规 3 2 2 4 7 3 3" xfId="24247"/>
    <cellStyle name="常规 3 2 2 4 7 3 3 2" xfId="24248"/>
    <cellStyle name="常规 3 2 2 4 7 3 4" xfId="7945"/>
    <cellStyle name="常规 3 2 2 4 7 4" xfId="24249"/>
    <cellStyle name="常规 3 2 2 4 7 4 2" xfId="24250"/>
    <cellStyle name="常规 3 2 2 4 7 5" xfId="24251"/>
    <cellStyle name="常规 3 2 2 4 7 5 2" xfId="24252"/>
    <cellStyle name="常规 3 2 2 4 7 6" xfId="24253"/>
    <cellStyle name="常规 3 2 2 4 8" xfId="15851"/>
    <cellStyle name="常规 3 2 2 4 8 2" xfId="21320"/>
    <cellStyle name="常规 3 2 2 4 8 2 2" xfId="21323"/>
    <cellStyle name="常规 3 2 2 4 8 3" xfId="21325"/>
    <cellStyle name="常规 3 2 2 4 8 3 2" xfId="24254"/>
    <cellStyle name="常规 3 2 2 4 8 4" xfId="24255"/>
    <cellStyle name="常规 3 2 2 4 9" xfId="24256"/>
    <cellStyle name="常规 3 2 2 4 9 2" xfId="21329"/>
    <cellStyle name="常规 3 2 2 4 9 2 2" xfId="15431"/>
    <cellStyle name="常规 3 2 2 4 9 3" xfId="21331"/>
    <cellStyle name="常规 3 2 2 4 9 3 2" xfId="15436"/>
    <cellStyle name="常规 3 2 2 4 9 4" xfId="24257"/>
    <cellStyle name="常规 3 2 2 5" xfId="1532"/>
    <cellStyle name="常规 3 2 2 5 2" xfId="1535"/>
    <cellStyle name="常规 3 2 2 5 2 2" xfId="1542"/>
    <cellStyle name="常规 3 2 2 5 2 2 2" xfId="1548"/>
    <cellStyle name="常规 3 2 2 5 2 2 2 2" xfId="22492"/>
    <cellStyle name="常规 3 2 2 5 2 2 3" xfId="24258"/>
    <cellStyle name="常规 3 2 2 5 2 2 3 2" xfId="24259"/>
    <cellStyle name="常规 3 2 2 5 2 2 4" xfId="24260"/>
    <cellStyle name="常规 3 2 2 5 2 3" xfId="1552"/>
    <cellStyle name="常规 3 2 2 5 2 3 2" xfId="1134"/>
    <cellStyle name="常规 3 2 2 5 2 3 2 2" xfId="23178"/>
    <cellStyle name="常规 3 2 2 5 2 3 3" xfId="24261"/>
    <cellStyle name="常规 3 2 2 5 2 3 3 2" xfId="24264"/>
    <cellStyle name="常规 3 2 2 5 2 3 4" xfId="24266"/>
    <cellStyle name="常规 3 2 2 5 2 4" xfId="1572"/>
    <cellStyle name="常规 3 2 2 5 2 4 2" xfId="15415"/>
    <cellStyle name="常规 3 2 2 5 2 5" xfId="15418"/>
    <cellStyle name="常规 3 2 2 5 2 5 2" xfId="24268"/>
    <cellStyle name="常规 3 2 2 5 2 6" xfId="24269"/>
    <cellStyle name="常规 3 2 2 5 3" xfId="1582"/>
    <cellStyle name="常规 3 2 2 5 3 2" xfId="648"/>
    <cellStyle name="常规 3 2 2 5 3 2 2" xfId="185"/>
    <cellStyle name="常规 3 2 2 5 3 2 2 2" xfId="24270"/>
    <cellStyle name="常规 3 2 2 5 3 2 3" xfId="24273"/>
    <cellStyle name="常规 3 2 2 5 3 2 3 2" xfId="24275"/>
    <cellStyle name="常规 3 2 2 5 3 2 4" xfId="24277"/>
    <cellStyle name="常规 3 2 2 5 3 3" xfId="1586"/>
    <cellStyle name="常规 3 2 2 5 3 3 2" xfId="1605"/>
    <cellStyle name="常规 3 2 2 5 3 3 2 2" xfId="23663"/>
    <cellStyle name="常规 3 2 2 5 3 3 3" xfId="23667"/>
    <cellStyle name="常规 3 2 2 5 3 3 3 2" xfId="23672"/>
    <cellStyle name="常规 3 2 2 5 3 3 4" xfId="23691"/>
    <cellStyle name="常规 3 2 2 5 3 4" xfId="1619"/>
    <cellStyle name="常规 3 2 2 5 3 4 2" xfId="23698"/>
    <cellStyle name="常规 3 2 2 5 3 5" xfId="24279"/>
    <cellStyle name="常规 3 2 2 5 3 5 2" xfId="23706"/>
    <cellStyle name="常规 3 2 2 5 3 6" xfId="24280"/>
    <cellStyle name="常规 3 2 2 5 4" xfId="1541"/>
    <cellStyle name="常规 3 2 2 5 4 2" xfId="1550"/>
    <cellStyle name="常规 3 2 2 5 4 2 2" xfId="23223"/>
    <cellStyle name="常规 3 2 2 5 4 3" xfId="15422"/>
    <cellStyle name="常规 3 2 2 5 4 3 2" xfId="23718"/>
    <cellStyle name="常规 3 2 2 5 4 4" xfId="24281"/>
    <cellStyle name="常规 3 2 2 5 5" xfId="1567"/>
    <cellStyle name="常规 3 2 2 5 5 2" xfId="1146"/>
    <cellStyle name="常规 3 2 2 5 5 2 2" xfId="18937"/>
    <cellStyle name="常规 3 2 2 5 5 3" xfId="18961"/>
    <cellStyle name="常规 3 2 2 5 5 3 2" xfId="18964"/>
    <cellStyle name="常规 3 2 2 5 5 4" xfId="18994"/>
    <cellStyle name="常规 3 2 2 5 6" xfId="1570"/>
    <cellStyle name="常规 3 2 2 5 6 2" xfId="24282"/>
    <cellStyle name="常规 3 2 2 5 7" xfId="24283"/>
    <cellStyle name="常规 3 2 2 5 7 2" xfId="24284"/>
    <cellStyle name="常规 3 2 2 5 8" xfId="24286"/>
    <cellStyle name="常规 3 2 2 6" xfId="1626"/>
    <cellStyle name="常规 3 2 2 6 2" xfId="604"/>
    <cellStyle name="常规 3 2 2 6 2 2" xfId="616"/>
    <cellStyle name="常规 3 2 2 6 2 2 2" xfId="1629"/>
    <cellStyle name="常规 3 2 2 6 2 2 2 2" xfId="24288"/>
    <cellStyle name="常规 3 2 2 6 2 2 3" xfId="24289"/>
    <cellStyle name="常规 3 2 2 6 2 2 3 2" xfId="24291"/>
    <cellStyle name="常规 3 2 2 6 2 2 4" xfId="24293"/>
    <cellStyle name="常规 3 2 2 6 2 3" xfId="560"/>
    <cellStyle name="常规 3 2 2 6 2 3 2" xfId="1637"/>
    <cellStyle name="常规 3 2 2 6 2 3 2 2" xfId="24294"/>
    <cellStyle name="常规 3 2 2 6 2 3 3" xfId="24295"/>
    <cellStyle name="常规 3 2 2 6 2 3 3 2" xfId="24297"/>
    <cellStyle name="常规 3 2 2 6 2 3 4" xfId="24298"/>
    <cellStyle name="常规 3 2 2 6 2 4" xfId="1646"/>
    <cellStyle name="常规 3 2 2 6 2 4 2" xfId="24299"/>
    <cellStyle name="常规 3 2 2 6 2 5" xfId="24300"/>
    <cellStyle name="常规 3 2 2 6 2 5 2" xfId="24301"/>
    <cellStyle name="常规 3 2 2 6 2 6" xfId="24302"/>
    <cellStyle name="常规 3 2 2 6 3" xfId="625"/>
    <cellStyle name="常规 3 2 2 6 3 2" xfId="638"/>
    <cellStyle name="常规 3 2 2 6 3 2 2" xfId="1528"/>
    <cellStyle name="常规 3 2 2 6 3 3" xfId="1659"/>
    <cellStyle name="常规 3 2 2 6 3 3 2" xfId="1671"/>
    <cellStyle name="常规 3 2 2 6 3 4" xfId="1678"/>
    <cellStyle name="常规 3 2 2 6 4" xfId="647"/>
    <cellStyle name="常规 3 2 2 6 4 2" xfId="183"/>
    <cellStyle name="常规 3 2 2 6 4 2 2" xfId="6396"/>
    <cellStyle name="常规 3 2 2 6 4 3" xfId="240"/>
    <cellStyle name="常规 3 2 2 6 4 3 2" xfId="6450"/>
    <cellStyle name="常规 3 2 2 6 4 4" xfId="250"/>
    <cellStyle name="常规 3 2 2 6 5" xfId="1598"/>
    <cellStyle name="常规 3 2 2 6 5 2" xfId="1602"/>
    <cellStyle name="常规 3 2 2 6 6" xfId="1617"/>
    <cellStyle name="常规 3 2 2 6 6 2" xfId="24303"/>
    <cellStyle name="常规 3 2 2 6 7" xfId="24304"/>
    <cellStyle name="常规 3 2 2 7" xfId="1682"/>
    <cellStyle name="常规 3 2 2 7 2" xfId="684"/>
    <cellStyle name="常规 3 2 2 7 2 2" xfId="221"/>
    <cellStyle name="常规 3 2 2 7 2 2 2" xfId="460"/>
    <cellStyle name="常规 3 2 2 7 2 2 2 2" xfId="21483"/>
    <cellStyle name="常规 3 2 2 7 2 2 3" xfId="16829"/>
    <cellStyle name="常规 3 2 2 7 2 2 3 2" xfId="16833"/>
    <cellStyle name="常规 3 2 2 7 2 2 4" xfId="10536"/>
    <cellStyle name="常规 3 2 2 7 2 3" xfId="174"/>
    <cellStyle name="常规 3 2 2 7 2 3 2" xfId="1685"/>
    <cellStyle name="常规 3 2 2 7 2 3 2 2" xfId="21503"/>
    <cellStyle name="常规 3 2 2 7 2 3 3" xfId="24305"/>
    <cellStyle name="常规 3 2 2 7 2 3 3 2" xfId="24307"/>
    <cellStyle name="常规 3 2 2 7 2 3 4" xfId="14559"/>
    <cellStyle name="常规 3 2 2 7 2 4" xfId="1695"/>
    <cellStyle name="常规 3 2 2 7 2 4 2" xfId="24308"/>
    <cellStyle name="常规 3 2 2 7 2 5" xfId="24309"/>
    <cellStyle name="常规 3 2 2 7 2 5 2" xfId="24310"/>
    <cellStyle name="常规 3 2 2 7 2 6" xfId="24311"/>
    <cellStyle name="常规 3 2 2 7 3" xfId="1703"/>
    <cellStyle name="常规 3 2 2 7 3 2" xfId="1705"/>
    <cellStyle name="常规 3 2 2 7 3 2 2" xfId="1707"/>
    <cellStyle name="常规 3 2 2 7 3 3" xfId="1709"/>
    <cellStyle name="常规 3 2 2 7 3 3 2" xfId="1714"/>
    <cellStyle name="常规 3 2 2 7 3 4" xfId="1716"/>
    <cellStyle name="常规 3 2 2 7 4" xfId="1545"/>
    <cellStyle name="常规 3 2 2 7 4 2" xfId="1719"/>
    <cellStyle name="常规 3 2 2 7 4 2 2" xfId="8969"/>
    <cellStyle name="常规 3 2 2 7 4 3" xfId="24312"/>
    <cellStyle name="常规 3 2 2 7 4 3 2" xfId="9023"/>
    <cellStyle name="常规 3 2 2 7 4 4" xfId="24314"/>
    <cellStyle name="常规 3 2 2 7 5" xfId="1721"/>
    <cellStyle name="常规 3 2 2 7 5 2" xfId="1725"/>
    <cellStyle name="常规 3 2 2 7 6" xfId="1730"/>
    <cellStyle name="常规 3 2 2 7 6 2" xfId="24315"/>
    <cellStyle name="常规 3 2 2 7 7" xfId="24317"/>
    <cellStyle name="常规 3 2 2 8" xfId="1737"/>
    <cellStyle name="常规 3 2 2 8 2" xfId="722"/>
    <cellStyle name="常规 3 2 2 8 2 2" xfId="1747"/>
    <cellStyle name="常规 3 2 2 8 2 2 2" xfId="1749"/>
    <cellStyle name="常规 3 2 2 8 2 2 2 2" xfId="24318"/>
    <cellStyle name="常规 3 2 2 8 2 2 3" xfId="24320"/>
    <cellStyle name="常规 3 2 2 8 2 2 3 2" xfId="24322"/>
    <cellStyle name="常规 3 2 2 8 2 2 4" xfId="24323"/>
    <cellStyle name="常规 3 2 2 8 2 3" xfId="1632"/>
    <cellStyle name="常规 3 2 2 8 2 3 2" xfId="1753"/>
    <cellStyle name="常规 3 2 2 8 2 3 2 2" xfId="24324"/>
    <cellStyle name="常规 3 2 2 8 2 3 3" xfId="8569"/>
    <cellStyle name="常规 3 2 2 8 2 3 3 2" xfId="24326"/>
    <cellStyle name="常规 3 2 2 8 2 3 4" xfId="24328"/>
    <cellStyle name="常规 3 2 2 8 2 4" xfId="1758"/>
    <cellStyle name="常规 3 2 2 8 2 4 2" xfId="24331"/>
    <cellStyle name="常规 3 2 2 8 2 5" xfId="24332"/>
    <cellStyle name="常规 3 2 2 8 2 5 2" xfId="7204"/>
    <cellStyle name="常规 3 2 2 8 2 6" xfId="24333"/>
    <cellStyle name="常规 3 2 2 8 3" xfId="1117"/>
    <cellStyle name="常规 3 2 2 8 3 2" xfId="1123"/>
    <cellStyle name="常规 3 2 2 8 3 2 2" xfId="1766"/>
    <cellStyle name="常规 3 2 2 8 3 3" xfId="1772"/>
    <cellStyle name="常规 3 2 2 8 3 3 2" xfId="1778"/>
    <cellStyle name="常规 3 2 2 8 3 4" xfId="1783"/>
    <cellStyle name="常规 3 2 2 8 4" xfId="1140"/>
    <cellStyle name="常规 3 2 2 8 4 2" xfId="1156"/>
    <cellStyle name="常规 3 2 2 8 4 2 2" xfId="11181"/>
    <cellStyle name="常规 3 2 2 8 4 3" xfId="13613"/>
    <cellStyle name="常规 3 2 2 8 4 3 2" xfId="11220"/>
    <cellStyle name="常规 3 2 2 8 4 4" xfId="24334"/>
    <cellStyle name="常规 3 2 2 8 5" xfId="1170"/>
    <cellStyle name="常规 3 2 2 8 5 2" xfId="1789"/>
    <cellStyle name="常规 3 2 2 8 6" xfId="1800"/>
    <cellStyle name="常规 3 2 2 8 6 2" xfId="13644"/>
    <cellStyle name="常规 3 2 2 8 7" xfId="24335"/>
    <cellStyle name="常规 3 2 2 9" xfId="1805"/>
    <cellStyle name="常规 3 2 2 9 2" xfId="1813"/>
    <cellStyle name="常规 3 2 2 9 2 2" xfId="1828"/>
    <cellStyle name="常规 3 2 2 9 2 2 2" xfId="12674"/>
    <cellStyle name="常规 3 2 2 9 2 3" xfId="24336"/>
    <cellStyle name="常规 3 2 2 9 2 3 2" xfId="12690"/>
    <cellStyle name="常规 3 2 2 9 2 4" xfId="13918"/>
    <cellStyle name="常规 3 2 2 9 3" xfId="1000"/>
    <cellStyle name="常规 3 2 2 9 3 2" xfId="1196"/>
    <cellStyle name="常规 3 2 2 9 3 2 2" xfId="12716"/>
    <cellStyle name="常规 3 2 2 9 3 3" xfId="24337"/>
    <cellStyle name="常规 3 2 2 9 3 3 2" xfId="12725"/>
    <cellStyle name="常规 3 2 2 9 3 4" xfId="13924"/>
    <cellStyle name="常规 3 2 2 9 4" xfId="1201"/>
    <cellStyle name="常规 3 2 2 9 4 2" xfId="24339"/>
    <cellStyle name="常规 3 2 2 9 5" xfId="24341"/>
    <cellStyle name="常规 3 2 2 9 5 2" xfId="24343"/>
    <cellStyle name="常规 3 2 2 9 6" xfId="24345"/>
    <cellStyle name="常规 3 2 20" xfId="23773"/>
    <cellStyle name="常规 3 2 20 2" xfId="23775"/>
    <cellStyle name="常规 3 2 21" xfId="23780"/>
    <cellStyle name="常规 3 2 21 2" xfId="23782"/>
    <cellStyle name="常规 3 2 22" xfId="23788"/>
    <cellStyle name="常规 3 2 3" xfId="24348"/>
    <cellStyle name="常规 3 2 3 10" xfId="1154"/>
    <cellStyle name="常规 3 2 3 10 2" xfId="11184"/>
    <cellStyle name="常规 3 2 3 10 2 2" xfId="17551"/>
    <cellStyle name="常规 3 2 3 10 3" xfId="17583"/>
    <cellStyle name="常规 3 2 3 10 3 2" xfId="17584"/>
    <cellStyle name="常规 3 2 3 10 4" xfId="17611"/>
    <cellStyle name="常规 3 2 3 11" xfId="13615"/>
    <cellStyle name="常规 3 2 3 11 2" xfId="11222"/>
    <cellStyle name="常规 3 2 3 11 2 2" xfId="17650"/>
    <cellStyle name="常规 3 2 3 11 3" xfId="17668"/>
    <cellStyle name="常规 3 2 3 11 3 2" xfId="17671"/>
    <cellStyle name="常规 3 2 3 11 4" xfId="17677"/>
    <cellStyle name="常规 3 2 3 12" xfId="13912"/>
    <cellStyle name="常规 3 2 3 12 2" xfId="17693"/>
    <cellStyle name="常规 3 2 3 13" xfId="17743"/>
    <cellStyle name="常规 3 2 3 13 2" xfId="17746"/>
    <cellStyle name="常规 3 2 3 14" xfId="17784"/>
    <cellStyle name="常规 3 2 3 2" xfId="24350"/>
    <cellStyle name="常规 3 2 3 2 2" xfId="20868"/>
    <cellStyle name="常规 3 2 3 2 2 2" xfId="5194"/>
    <cellStyle name="常规 3 2 3 2 2 2 2" xfId="806"/>
    <cellStyle name="常规 3 2 3 2 2 2 2 2" xfId="811"/>
    <cellStyle name="常规 3 2 3 2 2 2 3" xfId="827"/>
    <cellStyle name="常规 3 2 3 2 2 2 3 2" xfId="5199"/>
    <cellStyle name="常规 3 2 3 2 2 2 4" xfId="5219"/>
    <cellStyle name="常规 3 2 3 2 2 3" xfId="5254"/>
    <cellStyle name="常规 3 2 3 2 2 3 2" xfId="837"/>
    <cellStyle name="常规 3 2 3 2 2 3 2 2" xfId="841"/>
    <cellStyle name="常规 3 2 3 2 2 3 3" xfId="854"/>
    <cellStyle name="常规 3 2 3 2 2 3 3 2" xfId="5273"/>
    <cellStyle name="常规 3 2 3 2 2 3 4" xfId="5308"/>
    <cellStyle name="常规 3 2 3 2 2 4" xfId="5336"/>
    <cellStyle name="常规 3 2 3 2 2 4 2" xfId="5343"/>
    <cellStyle name="常规 3 2 3 2 2 5" xfId="5400"/>
    <cellStyle name="常规 3 2 3 2 2 5 2" xfId="5408"/>
    <cellStyle name="常规 3 2 3 2 2 6" xfId="24352"/>
    <cellStyle name="常规 3 2 3 2 3" xfId="24354"/>
    <cellStyle name="常规 3 2 3 2 3 2" xfId="5783"/>
    <cellStyle name="常规 3 2 3 2 3 2 2" xfId="883"/>
    <cellStyle name="常规 3 2 3 2 3 2 2 2" xfId="889"/>
    <cellStyle name="常规 3 2 3 2 3 2 3" xfId="899"/>
    <cellStyle name="常规 3 2 3 2 3 2 3 2" xfId="24356"/>
    <cellStyle name="常规 3 2 3 2 3 2 4" xfId="5814"/>
    <cellStyle name="常规 3 2 3 2 3 3" xfId="24357"/>
    <cellStyle name="常规 3 2 3 2 3 3 2" xfId="913"/>
    <cellStyle name="常规 3 2 3 2 3 3 2 2" xfId="24359"/>
    <cellStyle name="常规 3 2 3 2 3 3 3" xfId="24360"/>
    <cellStyle name="常规 3 2 3 2 3 3 3 2" xfId="24361"/>
    <cellStyle name="常规 3 2 3 2 3 3 4" xfId="5862"/>
    <cellStyle name="常规 3 2 3 2 3 4" xfId="24362"/>
    <cellStyle name="常规 3 2 3 2 3 4 2" xfId="2611"/>
    <cellStyle name="常规 3 2 3 2 3 5" xfId="4987"/>
    <cellStyle name="常规 3 2 3 2 3 5 2" xfId="2633"/>
    <cellStyle name="常规 3 2 3 2 3 6" xfId="5551"/>
    <cellStyle name="常规 3 2 3 2 4" xfId="24364"/>
    <cellStyle name="常规 3 2 3 2 4 2" xfId="5943"/>
    <cellStyle name="常规 3 2 3 2 4 2 2" xfId="1014"/>
    <cellStyle name="常规 3 2 3 2 4 3" xfId="24366"/>
    <cellStyle name="常规 3 2 3 2 4 3 2" xfId="1056"/>
    <cellStyle name="常规 3 2 3 2 4 4" xfId="24368"/>
    <cellStyle name="常规 3 2 3 2 5" xfId="24370"/>
    <cellStyle name="常规 3 2 3 2 5 2" xfId="24372"/>
    <cellStyle name="常规 3 2 3 2 5 2 2" xfId="1147"/>
    <cellStyle name="常规 3 2 3 2 5 3" xfId="24373"/>
    <cellStyle name="常规 3 2 3 2 5 3 2" xfId="1203"/>
    <cellStyle name="常规 3 2 3 2 5 4" xfId="24374"/>
    <cellStyle name="常规 3 2 3 2 6" xfId="24376"/>
    <cellStyle name="常规 3 2 3 2 6 2" xfId="24377"/>
    <cellStyle name="常规 3 2 3 2 7" xfId="22638"/>
    <cellStyle name="常规 3 2 3 2 7 2" xfId="24378"/>
    <cellStyle name="常规 3 2 3 2 8" xfId="15863"/>
    <cellStyle name="常规 3 2 3 3" xfId="1100"/>
    <cellStyle name="常规 3 2 3 3 2" xfId="1846"/>
    <cellStyle name="常规 3 2 3 3 2 2" xfId="1868"/>
    <cellStyle name="常规 3 2 3 3 2 2 2" xfId="1556"/>
    <cellStyle name="常规 3 2 3 3 2 2 2 2" xfId="17328"/>
    <cellStyle name="常规 3 2 3 3 2 2 3" xfId="17346"/>
    <cellStyle name="常规 3 2 3 3 2 2 3 2" xfId="17348"/>
    <cellStyle name="常规 3 2 3 3 2 2 4" xfId="6612"/>
    <cellStyle name="常规 3 2 3 3 2 3" xfId="1882"/>
    <cellStyle name="常规 3 2 3 3 2 3 2" xfId="1589"/>
    <cellStyle name="常规 3 2 3 3 2 3 2 2" xfId="17495"/>
    <cellStyle name="常规 3 2 3 3 2 3 3" xfId="17518"/>
    <cellStyle name="常规 3 2 3 3 2 3 3 2" xfId="17520"/>
    <cellStyle name="常规 3 2 3 3 2 3 4" xfId="6620"/>
    <cellStyle name="常规 3 2 3 3 2 4" xfId="1893"/>
    <cellStyle name="常规 3 2 3 3 2 4 2" xfId="17637"/>
    <cellStyle name="常规 3 2 3 3 2 5" xfId="24380"/>
    <cellStyle name="常规 3 2 3 3 2 5 2" xfId="17685"/>
    <cellStyle name="常规 3 2 3 3 2 6" xfId="6634"/>
    <cellStyle name="常规 3 2 3 3 3" xfId="1905"/>
    <cellStyle name="常规 3 2 3 3 3 2" xfId="544"/>
    <cellStyle name="常规 3 2 3 3 3 2 2" xfId="563"/>
    <cellStyle name="常规 3 2 3 3 3 3" xfId="578"/>
    <cellStyle name="常规 3 2 3 3 3 3 2" xfId="1655"/>
    <cellStyle name="常规 3 2 3 3 3 4" xfId="43"/>
    <cellStyle name="常规 3 2 3 3 4" xfId="508"/>
    <cellStyle name="常规 3 2 3 3 4 2" xfId="527"/>
    <cellStyle name="常规 3 2 3 3 4 2 2" xfId="18136"/>
    <cellStyle name="常规 3 2 3 3 4 3" xfId="24383"/>
    <cellStyle name="常规 3 2 3 3 4 3 2" xfId="18154"/>
    <cellStyle name="常规 3 2 3 3 4 4" xfId="474"/>
    <cellStyle name="常规 3 2 3 3 5" xfId="536"/>
    <cellStyle name="常规 3 2 3 3 5 2" xfId="553"/>
    <cellStyle name="常规 3 2 3 3 6" xfId="569"/>
    <cellStyle name="常规 3 2 3 3 6 2" xfId="24384"/>
    <cellStyle name="常规 3 2 3 3 7" xfId="22642"/>
    <cellStyle name="常规 3 2 3 4" xfId="1821"/>
    <cellStyle name="常规 3 2 3 4 2" xfId="1923"/>
    <cellStyle name="常规 3 2 3 4 2 2" xfId="1929"/>
    <cellStyle name="常规 3 2 3 4 2 2 2" xfId="1933"/>
    <cellStyle name="常规 3 2 3 4 2 3" xfId="1939"/>
    <cellStyle name="常规 3 2 3 4 2 3 2" xfId="1946"/>
    <cellStyle name="常规 3 2 3 4 2 4" xfId="1953"/>
    <cellStyle name="常规 3 2 3 4 3" xfId="1956"/>
    <cellStyle name="常规 3 2 3 4 3 2" xfId="1969"/>
    <cellStyle name="常规 3 2 3 4 3 2 2" xfId="1977"/>
    <cellStyle name="常规 3 2 3 4 3 3" xfId="1988"/>
    <cellStyle name="常规 3 2 3 4 3 3 2" xfId="407"/>
    <cellStyle name="常规 3 2 3 4 3 4" xfId="122"/>
    <cellStyle name="常规 3 2 3 4 4" xfId="586"/>
    <cellStyle name="常规 3 2 3 4 4 2" xfId="70"/>
    <cellStyle name="常规 3 2 3 4 5" xfId="515"/>
    <cellStyle name="常规 3 2 3 4 5 2" xfId="181"/>
    <cellStyle name="常规 3 2 3 4 6" xfId="601"/>
    <cellStyle name="常规 3 2 3 5" xfId="1668"/>
    <cellStyle name="常规 3 2 3 5 2" xfId="1991"/>
    <cellStyle name="常规 3 2 3 5 2 2" xfId="1999"/>
    <cellStyle name="常规 3 2 3 5 2 2 2" xfId="21370"/>
    <cellStyle name="常规 3 2 3 5 2 3" xfId="24385"/>
    <cellStyle name="常规 3 2 3 5 2 3 2" xfId="21551"/>
    <cellStyle name="常规 3 2 3 5 2 4" xfId="24386"/>
    <cellStyle name="常规 3 2 3 5 3" xfId="2004"/>
    <cellStyle name="常规 3 2 3 5 3 2" xfId="1423"/>
    <cellStyle name="常规 3 2 3 5 3 2 2" xfId="7332"/>
    <cellStyle name="常规 3 2 3 5 3 3" xfId="24388"/>
    <cellStyle name="常规 3 2 3 5 3 3 2" xfId="6992"/>
    <cellStyle name="常规 3 2 3 5 3 4" xfId="24389"/>
    <cellStyle name="常规 3 2 3 5 4" xfId="613"/>
    <cellStyle name="常规 3 2 3 5 4 2" xfId="24391"/>
    <cellStyle name="常规 3 2 3 5 5" xfId="24392"/>
    <cellStyle name="常规 3 2 3 5 5 2" xfId="24393"/>
    <cellStyle name="常规 3 2 3 5 6" xfId="24394"/>
    <cellStyle name="常规 3 2 3 6" xfId="2010"/>
    <cellStyle name="常规 3 2 3 6 2" xfId="761"/>
    <cellStyle name="常规 3 2 3 6 2 2" xfId="201"/>
    <cellStyle name="常规 3 2 3 6 2 2 2" xfId="22717"/>
    <cellStyle name="常规 3 2 3 6 2 3" xfId="24395"/>
    <cellStyle name="常规 3 2 3 6 2 3 2" xfId="22742"/>
    <cellStyle name="常规 3 2 3 6 2 4" xfId="24396"/>
    <cellStyle name="常规 3 2 3 6 3" xfId="2013"/>
    <cellStyle name="常规 3 2 3 6 3 2" xfId="314"/>
    <cellStyle name="常规 3 2 3 6 3 2 2" xfId="330"/>
    <cellStyle name="常规 3 2 3 6 3 3" xfId="24398"/>
    <cellStyle name="常规 3 2 3 6 3 3 2" xfId="22862"/>
    <cellStyle name="常规 3 2 3 6 3 4" xfId="24399"/>
    <cellStyle name="常规 3 2 3 6 4" xfId="636"/>
    <cellStyle name="常规 3 2 3 6 4 2" xfId="24401"/>
    <cellStyle name="常规 3 2 3 6 5" xfId="24402"/>
    <cellStyle name="常规 3 2 3 6 5 2" xfId="24403"/>
    <cellStyle name="常规 3 2 3 6 6" xfId="24404"/>
    <cellStyle name="常规 3 2 3 7" xfId="2016"/>
    <cellStyle name="常规 3 2 3 7 2" xfId="778"/>
    <cellStyle name="常规 3 2 3 7 2 2" xfId="24405"/>
    <cellStyle name="常规 3 2 3 7 2 2 2" xfId="23239"/>
    <cellStyle name="常规 3 2 3 7 2 3" xfId="24406"/>
    <cellStyle name="常规 3 2 3 7 2 3 2" xfId="24407"/>
    <cellStyle name="常规 3 2 3 7 2 4" xfId="24408"/>
    <cellStyle name="常规 3 2 3 7 3" xfId="24410"/>
    <cellStyle name="常规 3 2 3 7 3 2" xfId="24411"/>
    <cellStyle name="常规 3 2 3 7 3 2 2" xfId="4084"/>
    <cellStyle name="常规 3 2 3 7 3 3" xfId="24412"/>
    <cellStyle name="常规 3 2 3 7 3 3 2" xfId="24413"/>
    <cellStyle name="常规 3 2 3 7 3 4" xfId="24414"/>
    <cellStyle name="常规 3 2 3 7 4" xfId="24416"/>
    <cellStyle name="常规 3 2 3 7 4 2" xfId="24417"/>
    <cellStyle name="常规 3 2 3 7 5" xfId="24418"/>
    <cellStyle name="常规 3 2 3 7 5 2" xfId="24419"/>
    <cellStyle name="常规 3 2 3 7 6" xfId="24420"/>
    <cellStyle name="常规 3 2 3 8" xfId="2023"/>
    <cellStyle name="常规 3 2 3 8 2" xfId="2027"/>
    <cellStyle name="常规 3 2 3 8 2 2" xfId="24421"/>
    <cellStyle name="常规 3 2 3 8 2 2 2" xfId="24422"/>
    <cellStyle name="常规 3 2 3 8 2 3" xfId="24423"/>
    <cellStyle name="常规 3 2 3 8 2 3 2" xfId="24424"/>
    <cellStyle name="常规 3 2 3 8 2 4" xfId="7685"/>
    <cellStyle name="常规 3 2 3 8 3" xfId="24425"/>
    <cellStyle name="常规 3 2 3 8 3 2" xfId="24426"/>
    <cellStyle name="常规 3 2 3 8 3 2 2" xfId="24428"/>
    <cellStyle name="常规 3 2 3 8 3 3" xfId="24429"/>
    <cellStyle name="常规 3 2 3 8 3 3 2" xfId="24431"/>
    <cellStyle name="常规 3 2 3 8 3 4" xfId="14072"/>
    <cellStyle name="常规 3 2 3 8 4" xfId="1614"/>
    <cellStyle name="常规 3 2 3 8 4 2" xfId="24432"/>
    <cellStyle name="常规 3 2 3 8 5" xfId="24433"/>
    <cellStyle name="常规 3 2 3 8 5 2" xfId="24434"/>
    <cellStyle name="常规 3 2 3 8 6" xfId="24435"/>
    <cellStyle name="常规 3 2 3 9" xfId="2030"/>
    <cellStyle name="常规 3 2 3 9 2" xfId="3270"/>
    <cellStyle name="常规 3 2 3 9 2 2" xfId="24436"/>
    <cellStyle name="常规 3 2 3 9 3" xfId="24437"/>
    <cellStyle name="常规 3 2 3 9 3 2" xfId="24438"/>
    <cellStyle name="常规 3 2 3 9 4" xfId="2322"/>
    <cellStyle name="常规 3 2 4" xfId="24439"/>
    <cellStyle name="常规 3 2 4 10" xfId="18721"/>
    <cellStyle name="常规 3 2 4 10 2" xfId="18723"/>
    <cellStyle name="常规 3 2 4 10 2 2" xfId="18725"/>
    <cellStyle name="常规 3 2 4 10 3" xfId="18727"/>
    <cellStyle name="常规 3 2 4 10 3 2" xfId="18729"/>
    <cellStyle name="常规 3 2 4 10 4" xfId="18732"/>
    <cellStyle name="常规 3 2 4 11" xfId="18734"/>
    <cellStyle name="常规 3 2 4 11 2" xfId="18736"/>
    <cellStyle name="常规 3 2 4 11 2 2" xfId="24441"/>
    <cellStyle name="常规 3 2 4 11 3" xfId="23809"/>
    <cellStyle name="常规 3 2 4 11 3 2" xfId="23811"/>
    <cellStyle name="常规 3 2 4 11 4" xfId="22844"/>
    <cellStyle name="常规 3 2 4 12" xfId="18738"/>
    <cellStyle name="常规 3 2 4 12 2" xfId="18739"/>
    <cellStyle name="常规 3 2 4 13" xfId="18744"/>
    <cellStyle name="常规 3 2 4 13 2" xfId="20910"/>
    <cellStyle name="常规 3 2 4 14" xfId="20913"/>
    <cellStyle name="常规 3 2 4 2" xfId="24442"/>
    <cellStyle name="常规 3 2 4 2 2" xfId="17801"/>
    <cellStyle name="常规 3 2 4 2 2 2" xfId="17803"/>
    <cellStyle name="常规 3 2 4 2 2 2 2" xfId="24443"/>
    <cellStyle name="常规 3 2 4 2 2 2 2 2" xfId="24445"/>
    <cellStyle name="常规 3 2 4 2 2 2 3" xfId="24447"/>
    <cellStyle name="常规 3 2 4 2 2 2 3 2" xfId="24451"/>
    <cellStyle name="常规 3 2 4 2 2 2 4" xfId="8285"/>
    <cellStyle name="常规 3 2 4 2 2 3" xfId="8295"/>
    <cellStyle name="常规 3 2 4 2 2 3 2" xfId="24453"/>
    <cellStyle name="常规 3 2 4 2 2 3 2 2" xfId="24455"/>
    <cellStyle name="常规 3 2 4 2 2 3 3" xfId="24457"/>
    <cellStyle name="常规 3 2 4 2 2 3 3 2" xfId="24461"/>
    <cellStyle name="常规 3 2 4 2 2 3 4" xfId="8327"/>
    <cellStyle name="常规 3 2 4 2 2 4" xfId="24463"/>
    <cellStyle name="常规 3 2 4 2 2 4 2" xfId="24464"/>
    <cellStyle name="常规 3 2 4 2 2 5" xfId="24466"/>
    <cellStyle name="常规 3 2 4 2 2 5 2" xfId="24467"/>
    <cellStyle name="常规 3 2 4 2 2 6" xfId="24469"/>
    <cellStyle name="常规 3 2 4 2 3" xfId="17804"/>
    <cellStyle name="常规 3 2 4 2 3 2" xfId="17807"/>
    <cellStyle name="常规 3 2 4 2 3 2 2" xfId="24470"/>
    <cellStyle name="常规 3 2 4 2 3 2 2 2" xfId="4193"/>
    <cellStyle name="常规 3 2 4 2 3 2 3" xfId="24472"/>
    <cellStyle name="常规 3 2 4 2 3 2 3 2" xfId="5215"/>
    <cellStyle name="常规 3 2 4 2 3 2 4" xfId="24475"/>
    <cellStyle name="常规 3 2 4 2 3 3" xfId="8523"/>
    <cellStyle name="常规 3 2 4 2 3 3 2" xfId="24476"/>
    <cellStyle name="常规 3 2 4 2 3 3 2 2" xfId="5269"/>
    <cellStyle name="常规 3 2 4 2 3 3 3" xfId="24478"/>
    <cellStyle name="常规 3 2 4 2 3 3 3 2" xfId="5304"/>
    <cellStyle name="常规 3 2 4 2 3 3 4" xfId="24480"/>
    <cellStyle name="常规 3 2 4 2 3 4" xfId="24481"/>
    <cellStyle name="常规 3 2 4 2 3 4 2" xfId="24484"/>
    <cellStyle name="常规 3 2 4 2 3 5" xfId="8591"/>
    <cellStyle name="常规 3 2 4 2 3 5 2" xfId="8595"/>
    <cellStyle name="常规 3 2 4 2 3 6" xfId="8614"/>
    <cellStyle name="常规 3 2 4 2 4" xfId="17810"/>
    <cellStyle name="常规 3 2 4 2 4 2" xfId="24487"/>
    <cellStyle name="常规 3 2 4 2 4 2 2" xfId="24490"/>
    <cellStyle name="常规 3 2 4 2 4 3" xfId="24492"/>
    <cellStyle name="常规 3 2 4 2 4 3 2" xfId="24495"/>
    <cellStyle name="常规 3 2 4 2 4 4" xfId="24498"/>
    <cellStyle name="常规 3 2 4 2 5" xfId="24501"/>
    <cellStyle name="常规 3 2 4 2 5 2" xfId="24503"/>
    <cellStyle name="常规 3 2 4 2 5 2 2" xfId="4295"/>
    <cellStyle name="常规 3 2 4 2 5 3" xfId="24505"/>
    <cellStyle name="常规 3 2 4 2 5 3 2" xfId="8908"/>
    <cellStyle name="常规 3 2 4 2 5 4" xfId="24508"/>
    <cellStyle name="常规 3 2 4 2 6" xfId="24510"/>
    <cellStyle name="常规 3 2 4 2 6 2" xfId="24512"/>
    <cellStyle name="常规 3 2 4 2 7" xfId="24514"/>
    <cellStyle name="常规 3 2 4 2 7 2" xfId="24516"/>
    <cellStyle name="常规 3 2 4 2 8" xfId="15877"/>
    <cellStyle name="常规 3 2 4 3" xfId="1244"/>
    <cellStyle name="常规 3 2 4 3 2" xfId="2037"/>
    <cellStyle name="常规 3 2 4 3 2 2" xfId="2043"/>
    <cellStyle name="常规 3 2 4 3 2 2 2" xfId="2048"/>
    <cellStyle name="常规 3 2 4 3 2 3" xfId="2054"/>
    <cellStyle name="常规 3 2 4 3 2 3 2" xfId="2056"/>
    <cellStyle name="常规 3 2 4 3 2 4" xfId="143"/>
    <cellStyle name="常规 3 2 4 3 3" xfId="2062"/>
    <cellStyle name="常规 3 2 4 3 3 2" xfId="2070"/>
    <cellStyle name="常规 3 2 4 3 3 2 2" xfId="2077"/>
    <cellStyle name="常规 3 2 4 3 3 3" xfId="2083"/>
    <cellStyle name="常规 3 2 4 3 3 3 2" xfId="2089"/>
    <cellStyle name="常规 3 2 4 3 3 4" xfId="2098"/>
    <cellStyle name="常规 3 2 4 3 4" xfId="663"/>
    <cellStyle name="常规 3 2 4 3 4 2" xfId="2103"/>
    <cellStyle name="常规 3 2 4 3 5" xfId="1962"/>
    <cellStyle name="常规 3 2 4 3 5 2" xfId="1973"/>
    <cellStyle name="常规 3 2 4 3 6" xfId="1984"/>
    <cellStyle name="常规 3 2 4 4" xfId="1187"/>
    <cellStyle name="常规 3 2 4 4 2" xfId="2108"/>
    <cellStyle name="常规 3 2 4 4 2 2" xfId="2114"/>
    <cellStyle name="常规 3 2 4 4 2 2 2" xfId="24519"/>
    <cellStyle name="常规 3 2 4 4 2 3" xfId="24521"/>
    <cellStyle name="常规 3 2 4 4 2 3 2" xfId="9311"/>
    <cellStyle name="常规 3 2 4 4 2 4" xfId="24522"/>
    <cellStyle name="常规 3 2 4 4 3" xfId="2119"/>
    <cellStyle name="常规 3 2 4 4 3 2" xfId="2124"/>
    <cellStyle name="常规 3 2 4 4 3 2 2" xfId="24523"/>
    <cellStyle name="常规 3 2 4 4 3 3" xfId="24525"/>
    <cellStyle name="常规 3 2 4 4 3 3 2" xfId="24526"/>
    <cellStyle name="常规 3 2 4 4 3 4" xfId="24528"/>
    <cellStyle name="常规 3 2 4 4 4" xfId="677"/>
    <cellStyle name="常规 3 2 4 4 4 2" xfId="17002"/>
    <cellStyle name="常规 3 2 4 4 5" xfId="17005"/>
    <cellStyle name="常规 3 2 4 4 5 2" xfId="17008"/>
    <cellStyle name="常规 3 2 4 4 6" xfId="17012"/>
    <cellStyle name="常规 3 2 4 5" xfId="2128"/>
    <cellStyle name="常规 3 2 4 5 2" xfId="23"/>
    <cellStyle name="常规 3 2 4 5 2 2" xfId="2134"/>
    <cellStyle name="常规 3 2 4 5 2 2 2" xfId="24529"/>
    <cellStyle name="常规 3 2 4 5 2 3" xfId="24531"/>
    <cellStyle name="常规 3 2 4 5 2 3 2" xfId="24532"/>
    <cellStyle name="常规 3 2 4 5 2 4" xfId="24534"/>
    <cellStyle name="常规 3 2 4 5 3" xfId="255"/>
    <cellStyle name="常规 3 2 4 5 3 2" xfId="2139"/>
    <cellStyle name="常规 3 2 4 5 3 2 2" xfId="24535"/>
    <cellStyle name="常规 3 2 4 5 3 3" xfId="24537"/>
    <cellStyle name="常规 3 2 4 5 3 3 2" xfId="24538"/>
    <cellStyle name="常规 3 2 4 5 3 4" xfId="24540"/>
    <cellStyle name="常规 3 2 4 5 4" xfId="217"/>
    <cellStyle name="常规 3 2 4 5 4 2" xfId="17015"/>
    <cellStyle name="常规 3 2 4 5 5" xfId="17018"/>
    <cellStyle name="常规 3 2 4 5 5 2" xfId="17021"/>
    <cellStyle name="常规 3 2 4 5 6" xfId="17024"/>
    <cellStyle name="常规 3 2 4 6" xfId="2142"/>
    <cellStyle name="常规 3 2 4 6 2" xfId="816"/>
    <cellStyle name="常规 3 2 4 6 2 2" xfId="9787"/>
    <cellStyle name="常规 3 2 4 6 2 2 2" xfId="24542"/>
    <cellStyle name="常规 3 2 4 6 2 3" xfId="24543"/>
    <cellStyle name="常规 3 2 4 6 2 3 2" xfId="24544"/>
    <cellStyle name="常规 3 2 4 6 2 4" xfId="24545"/>
    <cellStyle name="常规 3 2 4 6 3" xfId="11044"/>
    <cellStyle name="常规 3 2 4 6 3 2" xfId="24546"/>
    <cellStyle name="常规 3 2 4 6 3 2 2" xfId="24548"/>
    <cellStyle name="常规 3 2 4 6 3 3" xfId="24549"/>
    <cellStyle name="常规 3 2 4 6 3 3 2" xfId="24551"/>
    <cellStyle name="常规 3 2 4 6 3 4" xfId="24552"/>
    <cellStyle name="常规 3 2 4 6 4" xfId="15469"/>
    <cellStyle name="常规 3 2 4 6 4 2" xfId="24554"/>
    <cellStyle name="常规 3 2 4 6 5" xfId="24557"/>
    <cellStyle name="常规 3 2 4 6 5 2" xfId="24559"/>
    <cellStyle name="常规 3 2 4 6 6" xfId="24561"/>
    <cellStyle name="常规 3 2 4 7" xfId="2149"/>
    <cellStyle name="常规 3 2 4 7 2" xfId="846"/>
    <cellStyle name="常规 3 2 4 7 2 2" xfId="24061"/>
    <cellStyle name="常规 3 2 4 7 2 2 2" xfId="24563"/>
    <cellStyle name="常规 3 2 4 7 2 3" xfId="24564"/>
    <cellStyle name="常规 3 2 4 7 2 3 2" xfId="24566"/>
    <cellStyle name="常规 3 2 4 7 2 4" xfId="24568"/>
    <cellStyle name="常规 3 2 4 7 3" xfId="24063"/>
    <cellStyle name="常规 3 2 4 7 3 2" xfId="24570"/>
    <cellStyle name="常规 3 2 4 7 3 2 2" xfId="24571"/>
    <cellStyle name="常规 3 2 4 7 3 3" xfId="24572"/>
    <cellStyle name="常规 3 2 4 7 3 3 2" xfId="24574"/>
    <cellStyle name="常规 3 2 4 7 3 4" xfId="24575"/>
    <cellStyle name="常规 3 2 4 7 4" xfId="17027"/>
    <cellStyle name="常规 3 2 4 7 4 2" xfId="24576"/>
    <cellStyle name="常规 3 2 4 7 5" xfId="24578"/>
    <cellStyle name="常规 3 2 4 7 5 2" xfId="24580"/>
    <cellStyle name="常规 3 2 4 7 6" xfId="24582"/>
    <cellStyle name="常规 3 2 4 8" xfId="2152"/>
    <cellStyle name="常规 3 2 4 8 2" xfId="24584"/>
    <cellStyle name="常规 3 2 4 8 2 2" xfId="24585"/>
    <cellStyle name="常规 3 2 4 8 2 2 2" xfId="24586"/>
    <cellStyle name="常规 3 2 4 8 2 3" xfId="24587"/>
    <cellStyle name="常规 3 2 4 8 2 3 2" xfId="24589"/>
    <cellStyle name="常规 3 2 4 8 2 4" xfId="10020"/>
    <cellStyle name="常规 3 2 4 8 3" xfId="24591"/>
    <cellStyle name="常规 3 2 4 8 3 2" xfId="24593"/>
    <cellStyle name="常规 3 2 4 8 3 2 2" xfId="24595"/>
    <cellStyle name="常规 3 2 4 8 3 3" xfId="24596"/>
    <cellStyle name="常规 3 2 4 8 3 3 2" xfId="24599"/>
    <cellStyle name="常规 3 2 4 8 3 4" xfId="14172"/>
    <cellStyle name="常规 3 2 4 8 4" xfId="24602"/>
    <cellStyle name="常规 3 2 4 8 4 2" xfId="24604"/>
    <cellStyle name="常规 3 2 4 8 5" xfId="24606"/>
    <cellStyle name="常规 3 2 4 8 5 2" xfId="24608"/>
    <cellStyle name="常规 3 2 4 8 6" xfId="24610"/>
    <cellStyle name="常规 3 2 4 9" xfId="24612"/>
    <cellStyle name="常规 3 2 4 9 2" xfId="8073"/>
    <cellStyle name="常规 3 2 4 9 2 2" xfId="24613"/>
    <cellStyle name="常规 3 2 4 9 3" xfId="24614"/>
    <cellStyle name="常规 3 2 4 9 3 2" xfId="24616"/>
    <cellStyle name="常规 3 2 4 9 4" xfId="19518"/>
    <cellStyle name="常规 3 2 5" xfId="24617"/>
    <cellStyle name="常规 3 2 5 10" xfId="24618"/>
    <cellStyle name="常规 3 2 5 10 2" xfId="24620"/>
    <cellStyle name="常规 3 2 5 10 2 2" xfId="24622"/>
    <cellStyle name="常规 3 2 5 10 3" xfId="24623"/>
    <cellStyle name="常规 3 2 5 10 3 2" xfId="24624"/>
    <cellStyle name="常规 3 2 5 10 4" xfId="24625"/>
    <cellStyle name="常规 3 2 5 11" xfId="24626"/>
    <cellStyle name="常规 3 2 5 11 2" xfId="24629"/>
    <cellStyle name="常规 3 2 5 12" xfId="24630"/>
    <cellStyle name="常规 3 2 5 12 2" xfId="24631"/>
    <cellStyle name="常规 3 2 5 13" xfId="24632"/>
    <cellStyle name="常规 3 2 5 2" xfId="24633"/>
    <cellStyle name="常规 3 2 5 2 2" xfId="18043"/>
    <cellStyle name="常规 3 2 5 2 2 2" xfId="24634"/>
    <cellStyle name="常规 3 2 5 2 2 2 2" xfId="24635"/>
    <cellStyle name="常规 3 2 5 2 2 2 2 2" xfId="20369"/>
    <cellStyle name="常规 3 2 5 2 2 2 3" xfId="24637"/>
    <cellStyle name="常规 3 2 5 2 2 2 3 2" xfId="20391"/>
    <cellStyle name="常规 3 2 5 2 2 2 4" xfId="24639"/>
    <cellStyle name="常规 3 2 5 2 2 3" xfId="24641"/>
    <cellStyle name="常规 3 2 5 2 2 3 2" xfId="24642"/>
    <cellStyle name="常规 3 2 5 2 2 3 2 2" xfId="20560"/>
    <cellStyle name="常规 3 2 5 2 2 3 3" xfId="24644"/>
    <cellStyle name="常规 3 2 5 2 2 3 3 2" xfId="20581"/>
    <cellStyle name="常规 3 2 5 2 2 3 4" xfId="24645"/>
    <cellStyle name="常规 3 2 5 2 2 4" xfId="24646"/>
    <cellStyle name="常规 3 2 5 2 2 4 2" xfId="24647"/>
    <cellStyle name="常规 3 2 5 2 2 5" xfId="24649"/>
    <cellStyle name="常规 3 2 5 2 2 5 2" xfId="24650"/>
    <cellStyle name="常规 3 2 5 2 2 6" xfId="24652"/>
    <cellStyle name="常规 3 2 5 2 3" xfId="24653"/>
    <cellStyle name="常规 3 2 5 2 3 2" xfId="24655"/>
    <cellStyle name="常规 3 2 5 2 3 2 2" xfId="23422"/>
    <cellStyle name="常规 3 2 5 2 3 3" xfId="24657"/>
    <cellStyle name="常规 3 2 5 2 3 3 2" xfId="23429"/>
    <cellStyle name="常规 3 2 5 2 3 4" xfId="24658"/>
    <cellStyle name="常规 3 2 5 2 4" xfId="8839"/>
    <cellStyle name="常规 3 2 5 2 4 2" xfId="2191"/>
    <cellStyle name="常规 3 2 5 2 4 2 2" xfId="5966"/>
    <cellStyle name="常规 3 2 5 2 4 3" xfId="8841"/>
    <cellStyle name="常规 3 2 5 2 4 3 2" xfId="6013"/>
    <cellStyle name="常规 3 2 5 2 4 4" xfId="8853"/>
    <cellStyle name="常规 3 2 5 2 5" xfId="8872"/>
    <cellStyle name="常规 3 2 5 2 5 2" xfId="2304"/>
    <cellStyle name="常规 3 2 5 2 6" xfId="8900"/>
    <cellStyle name="常规 3 2 5 2 6 2" xfId="4300"/>
    <cellStyle name="常规 3 2 5 2 7" xfId="8902"/>
    <cellStyle name="常规 3 2 5 3" xfId="2160"/>
    <cellStyle name="常规 3 2 5 3 2" xfId="1347"/>
    <cellStyle name="常规 3 2 5 3 2 2" xfId="1361"/>
    <cellStyle name="常规 3 2 5 3 2 2 2" xfId="1094"/>
    <cellStyle name="常规 3 2 5 3 2 3" xfId="1374"/>
    <cellStyle name="常规 3 2 5 3 2 3 2" xfId="1237"/>
    <cellStyle name="常规 3 2 5 3 2 4" xfId="1387"/>
    <cellStyle name="常规 3 2 5 3 3" xfId="18"/>
    <cellStyle name="常规 3 2 5 3 3 2" xfId="1402"/>
    <cellStyle name="常规 3 2 5 3 3 2 2" xfId="1728"/>
    <cellStyle name="常规 3 2 5 3 3 3" xfId="2074"/>
    <cellStyle name="常规 3 2 5 3 3 3 2" xfId="1796"/>
    <cellStyle name="常规 3 2 5 3 3 4" xfId="2166"/>
    <cellStyle name="常规 3 2 5 3 4" xfId="704"/>
    <cellStyle name="常规 3 2 5 3 4 2" xfId="1410"/>
    <cellStyle name="常规 3 2 5 3 5" xfId="1415"/>
    <cellStyle name="常规 3 2 5 3 5 2" xfId="2169"/>
    <cellStyle name="常规 3 2 5 3 6" xfId="1944"/>
    <cellStyle name="常规 3 2 5 4" xfId="1211"/>
    <cellStyle name="常规 3 2 5 4 2" xfId="1434"/>
    <cellStyle name="常规 3 2 5 4 2 2" xfId="1447"/>
    <cellStyle name="常规 3 2 5 4 2 2 2" xfId="24659"/>
    <cellStyle name="常规 3 2 5 4 2 3" xfId="24660"/>
    <cellStyle name="常规 3 2 5 4 2 3 2" xfId="24661"/>
    <cellStyle name="常规 3 2 5 4 2 4" xfId="23901"/>
    <cellStyle name="常规 3 2 5 4 3" xfId="1452"/>
    <cellStyle name="常规 3 2 5 4 3 2" xfId="2176"/>
    <cellStyle name="常规 3 2 5 4 3 2 2" xfId="24662"/>
    <cellStyle name="常规 3 2 5 4 3 3" xfId="24663"/>
    <cellStyle name="常规 3 2 5 4 3 3 2" xfId="24664"/>
    <cellStyle name="常规 3 2 5 4 3 4" xfId="23906"/>
    <cellStyle name="常规 3 2 5 4 4" xfId="716"/>
    <cellStyle name="常规 3 2 5 4 4 2" xfId="8972"/>
    <cellStyle name="常规 3 2 5 4 5" xfId="9009"/>
    <cellStyle name="常规 3 2 5 4 5 2" xfId="4387"/>
    <cellStyle name="常规 3 2 5 4 6" xfId="9014"/>
    <cellStyle name="常规 3 2 5 5" xfId="2181"/>
    <cellStyle name="常规 3 2 5 5 2" xfId="1475"/>
    <cellStyle name="常规 3 2 5 5 2 2" xfId="1486"/>
    <cellStyle name="常规 3 2 5 5 2 2 2" xfId="24665"/>
    <cellStyle name="常规 3 2 5 5 2 3" xfId="24666"/>
    <cellStyle name="常规 3 2 5 5 2 3 2" xfId="24667"/>
    <cellStyle name="常规 3 2 5 5 2 4" xfId="17915"/>
    <cellStyle name="常规 3 2 5 5 3" xfId="1326"/>
    <cellStyle name="常规 3 2 5 5 3 2" xfId="79"/>
    <cellStyle name="常规 3 2 5 5 3 2 2" xfId="24668"/>
    <cellStyle name="常规 3 2 5 5 3 3" xfId="24669"/>
    <cellStyle name="常规 3 2 5 5 3 3 2" xfId="24670"/>
    <cellStyle name="常规 3 2 5 5 3 4" xfId="24672"/>
    <cellStyle name="常规 3 2 5 5 4" xfId="1744"/>
    <cellStyle name="常规 3 2 5 5 4 2" xfId="3820"/>
    <cellStyle name="常规 3 2 5 5 5" xfId="9044"/>
    <cellStyle name="常规 3 2 5 5 5 2" xfId="3908"/>
    <cellStyle name="常规 3 2 5 5 6" xfId="9046"/>
    <cellStyle name="常规 3 2 5 6" xfId="2184"/>
    <cellStyle name="常规 3 2 5 6 2" xfId="890"/>
    <cellStyle name="常规 3 2 5 6 2 2" xfId="11063"/>
    <cellStyle name="常规 3 2 5 6 2 2 2" xfId="24673"/>
    <cellStyle name="常规 3 2 5 6 2 3" xfId="24674"/>
    <cellStyle name="常规 3 2 5 6 2 3 2" xfId="24675"/>
    <cellStyle name="常规 3 2 5 6 2 4" xfId="17923"/>
    <cellStyle name="常规 3 2 5 6 3" xfId="11067"/>
    <cellStyle name="常规 3 2 5 6 3 2" xfId="24676"/>
    <cellStyle name="常规 3 2 5 6 3 2 2" xfId="24677"/>
    <cellStyle name="常规 3 2 5 6 3 3" xfId="24678"/>
    <cellStyle name="常规 3 2 5 6 3 3 2" xfId="24679"/>
    <cellStyle name="常规 3 2 5 6 3 4" xfId="24680"/>
    <cellStyle name="常规 3 2 5 6 4" xfId="9061"/>
    <cellStyle name="常规 3 2 5 6 4 2" xfId="8449"/>
    <cellStyle name="常规 3 2 5 6 5" xfId="7695"/>
    <cellStyle name="常规 3 2 5 6 5 2" xfId="9064"/>
    <cellStyle name="常规 3 2 5 6 6" xfId="9070"/>
    <cellStyle name="常规 3 2 5 7" xfId="2189"/>
    <cellStyle name="常规 3 2 5 7 2" xfId="918"/>
    <cellStyle name="常规 3 2 5 7 2 2" xfId="19212"/>
    <cellStyle name="常规 3 2 5 7 2 2 2" xfId="19214"/>
    <cellStyle name="常规 3 2 5 7 2 3" xfId="19216"/>
    <cellStyle name="常规 3 2 5 7 2 3 2" xfId="24681"/>
    <cellStyle name="常规 3 2 5 7 2 4" xfId="24682"/>
    <cellStyle name="常规 3 2 5 7 3" xfId="24684"/>
    <cellStyle name="常规 3 2 5 7 3 2" xfId="24685"/>
    <cellStyle name="常规 3 2 5 7 3 2 2" xfId="24686"/>
    <cellStyle name="常规 3 2 5 7 3 3" xfId="24687"/>
    <cellStyle name="常规 3 2 5 7 3 3 2" xfId="24688"/>
    <cellStyle name="常规 3 2 5 7 3 4" xfId="24689"/>
    <cellStyle name="常规 3 2 5 7 4" xfId="24691"/>
    <cellStyle name="常规 3 2 5 7 4 2" xfId="24692"/>
    <cellStyle name="常规 3 2 5 7 5" xfId="24693"/>
    <cellStyle name="常规 3 2 5 7 5 2" xfId="12161"/>
    <cellStyle name="常规 3 2 5 7 6" xfId="24694"/>
    <cellStyle name="常规 3 2 5 8" xfId="2195"/>
    <cellStyle name="常规 3 2 5 8 2" xfId="24695"/>
    <cellStyle name="常规 3 2 5 8 2 2" xfId="24696"/>
    <cellStyle name="常规 3 2 5 8 3" xfId="24697"/>
    <cellStyle name="常规 3 2 5 8 3 2" xfId="24699"/>
    <cellStyle name="常规 3 2 5 8 4" xfId="24700"/>
    <cellStyle name="常规 3 2 5 9" xfId="24702"/>
    <cellStyle name="常规 3 2 5 9 2" xfId="21934"/>
    <cellStyle name="常规 3 2 5 9 2 2" xfId="24703"/>
    <cellStyle name="常规 3 2 5 9 3" xfId="24704"/>
    <cellStyle name="常规 3 2 5 9 3 2" xfId="24706"/>
    <cellStyle name="常规 3 2 5 9 4" xfId="19524"/>
    <cellStyle name="常规 3 2 6" xfId="19357"/>
    <cellStyle name="常规 3 2 6 10" xfId="24707"/>
    <cellStyle name="常规 3 2 6 10 2" xfId="24708"/>
    <cellStyle name="常规 3 2 6 10 2 2" xfId="10500"/>
    <cellStyle name="常规 3 2 6 10 3" xfId="24709"/>
    <cellStyle name="常规 3 2 6 10 3 2" xfId="24710"/>
    <cellStyle name="常规 3 2 6 10 4" xfId="24712"/>
    <cellStyle name="常规 3 2 6 11" xfId="24714"/>
    <cellStyle name="常规 3 2 6 11 2" xfId="24715"/>
    <cellStyle name="常规 3 2 6 12" xfId="24717"/>
    <cellStyle name="常规 3 2 6 12 2" xfId="24718"/>
    <cellStyle name="常规 3 2 6 13" xfId="24719"/>
    <cellStyle name="常规 3 2 6 2" xfId="19359"/>
    <cellStyle name="常规 3 2 6 2 2" xfId="18248"/>
    <cellStyle name="常规 3 2 6 2 2 2" xfId="24720"/>
    <cellStyle name="常规 3 2 6 2 2 2 2" xfId="24722"/>
    <cellStyle name="常规 3 2 6 2 2 2 2 2" xfId="10448"/>
    <cellStyle name="常规 3 2 6 2 2 2 3" xfId="24725"/>
    <cellStyle name="常规 3 2 6 2 2 2 3 2" xfId="10460"/>
    <cellStyle name="常规 3 2 6 2 2 2 4" xfId="24728"/>
    <cellStyle name="常规 3 2 6 2 2 3" xfId="24729"/>
    <cellStyle name="常规 3 2 6 2 2 3 2" xfId="24731"/>
    <cellStyle name="常规 3 2 6 2 2 3 2 2" xfId="10471"/>
    <cellStyle name="常规 3 2 6 2 2 3 3" xfId="24735"/>
    <cellStyle name="常规 3 2 6 2 2 3 3 2" xfId="10480"/>
    <cellStyle name="常规 3 2 6 2 2 3 4" xfId="24738"/>
    <cellStyle name="常规 3 2 6 2 2 4" xfId="24740"/>
    <cellStyle name="常规 3 2 6 2 2 4 2" xfId="24742"/>
    <cellStyle name="常规 3 2 6 2 2 5" xfId="24744"/>
    <cellStyle name="常规 3 2 6 2 2 5 2" xfId="24745"/>
    <cellStyle name="常规 3 2 6 2 2 6" xfId="24750"/>
    <cellStyle name="常规 3 2 6 2 3" xfId="24751"/>
    <cellStyle name="常规 3 2 6 2 3 2" xfId="24753"/>
    <cellStyle name="常规 3 2 6 2 3 2 2" xfId="24756"/>
    <cellStyle name="常规 3 2 6 2 3 3" xfId="24758"/>
    <cellStyle name="常规 3 2 6 2 3 3 2" xfId="24760"/>
    <cellStyle name="常规 3 2 6 2 3 4" xfId="24762"/>
    <cellStyle name="常规 3 2 6 2 4" xfId="9184"/>
    <cellStyle name="常规 3 2 6 2 4 2" xfId="9187"/>
    <cellStyle name="常规 3 2 6 2 4 2 2" xfId="9191"/>
    <cellStyle name="常规 3 2 6 2 4 3" xfId="9195"/>
    <cellStyle name="常规 3 2 6 2 4 3 2" xfId="9199"/>
    <cellStyle name="常规 3 2 6 2 4 4" xfId="9203"/>
    <cellStyle name="常规 3 2 6 2 5" xfId="9207"/>
    <cellStyle name="常规 3 2 6 2 5 2" xfId="9209"/>
    <cellStyle name="常规 3 2 6 2 6" xfId="1975"/>
    <cellStyle name="常规 3 2 6 2 6 2" xfId="9224"/>
    <cellStyle name="常规 3 2 6 2 7" xfId="6874"/>
    <cellStyle name="常规 3 2 6 3" xfId="2207"/>
    <cellStyle name="常规 3 2 6 3 2" xfId="373"/>
    <cellStyle name="常规 3 2 6 3 2 2" xfId="860"/>
    <cellStyle name="常规 3 2 6 3 2 2 2" xfId="2218"/>
    <cellStyle name="常规 3 2 6 3 2 3" xfId="2223"/>
    <cellStyle name="常规 3 2 6 3 2 3 2" xfId="2229"/>
    <cellStyle name="常规 3 2 6 3 2 4" xfId="2234"/>
    <cellStyle name="常规 3 2 6 3 3" xfId="386"/>
    <cellStyle name="常规 3 2 6 3 3 2" xfId="486"/>
    <cellStyle name="常规 3 2 6 3 3 2 2" xfId="492"/>
    <cellStyle name="常规 3 2 6 3 3 3" xfId="654"/>
    <cellStyle name="常规 3 2 6 3 3 3 2" xfId="106"/>
    <cellStyle name="常规 3 2 6 3 3 4" xfId="690"/>
    <cellStyle name="常规 3 2 6 3 4" xfId="399"/>
    <cellStyle name="常规 3 2 6 3 4 2" xfId="747"/>
    <cellStyle name="常规 3 2 6 3 5" xfId="321"/>
    <cellStyle name="常规 3 2 6 3 5 2" xfId="338"/>
    <cellStyle name="常规 3 2 6 3 6" xfId="412"/>
    <cellStyle name="常规 3 2 6 4" xfId="2240"/>
    <cellStyle name="常规 3 2 6 4 2" xfId="942"/>
    <cellStyle name="常规 3 2 6 4 2 2" xfId="953"/>
    <cellStyle name="常规 3 2 6 4 2 2 2" xfId="24763"/>
    <cellStyle name="常规 3 2 6 4 2 3" xfId="24764"/>
    <cellStyle name="常规 3 2 6 4 2 3 2" xfId="24765"/>
    <cellStyle name="常规 3 2 6 4 2 4" xfId="23917"/>
    <cellStyle name="常规 3 2 6 4 3" xfId="967"/>
    <cellStyle name="常规 3 2 6 4 3 2" xfId="1305"/>
    <cellStyle name="常规 3 2 6 4 3 2 2" xfId="24766"/>
    <cellStyle name="常规 3 2 6 4 3 3" xfId="24767"/>
    <cellStyle name="常规 3 2 6 4 3 3 2" xfId="24768"/>
    <cellStyle name="常规 3 2 6 4 3 4" xfId="23920"/>
    <cellStyle name="常规 3 2 6 4 4" xfId="1503"/>
    <cellStyle name="常规 3 2 6 4 4 2" xfId="9247"/>
    <cellStyle name="常规 3 2 6 4 5" xfId="9254"/>
    <cellStyle name="常规 3 2 6 4 5 2" xfId="9256"/>
    <cellStyle name="常规 3 2 6 4 6" xfId="9264"/>
    <cellStyle name="常规 3 2 6 5" xfId="2245"/>
    <cellStyle name="常规 3 2 6 5 2" xfId="1079"/>
    <cellStyle name="常规 3 2 6 5 2 2" xfId="2251"/>
    <cellStyle name="常规 3 2 6 5 2 2 2" xfId="24769"/>
    <cellStyle name="常规 3 2 6 5 2 3" xfId="24770"/>
    <cellStyle name="常规 3 2 6 5 2 3 2" xfId="24771"/>
    <cellStyle name="常规 3 2 6 5 2 4" xfId="24772"/>
    <cellStyle name="常规 3 2 6 5 3" xfId="2260"/>
    <cellStyle name="常规 3 2 6 5 3 2" xfId="2262"/>
    <cellStyle name="常规 3 2 6 5 3 2 2" xfId="19474"/>
    <cellStyle name="常规 3 2 6 5 3 3" xfId="19476"/>
    <cellStyle name="常规 3 2 6 5 3 3 2" xfId="19478"/>
    <cellStyle name="常规 3 2 6 5 3 4" xfId="19480"/>
    <cellStyle name="常规 3 2 6 5 4" xfId="2269"/>
    <cellStyle name="常规 3 2 6 5 4 2" xfId="9274"/>
    <cellStyle name="常规 3 2 6 5 5" xfId="9287"/>
    <cellStyle name="常规 3 2 6 5 5 2" xfId="9290"/>
    <cellStyle name="常规 3 2 6 5 6" xfId="9299"/>
    <cellStyle name="常规 3 2 6 6" xfId="2274"/>
    <cellStyle name="常规 3 2 6 6 2" xfId="2285"/>
    <cellStyle name="常规 3 2 6 6 2 2" xfId="11083"/>
    <cellStyle name="常规 3 2 6 6 2 2 2" xfId="24773"/>
    <cellStyle name="常规 3 2 6 6 2 3" xfId="24774"/>
    <cellStyle name="常规 3 2 6 6 2 3 2" xfId="24775"/>
    <cellStyle name="常规 3 2 6 6 2 4" xfId="24776"/>
    <cellStyle name="常规 3 2 6 6 3" xfId="11090"/>
    <cellStyle name="常规 3 2 6 6 3 2" xfId="19483"/>
    <cellStyle name="常规 3 2 6 6 3 2 2" xfId="24777"/>
    <cellStyle name="常规 3 2 6 6 3 3" xfId="24778"/>
    <cellStyle name="常规 3 2 6 6 3 3 2" xfId="24779"/>
    <cellStyle name="常规 3 2 6 6 3 4" xfId="24780"/>
    <cellStyle name="常规 3 2 6 6 4" xfId="4206"/>
    <cellStyle name="常规 3 2 6 6 4 2" xfId="4215"/>
    <cellStyle name="常规 3 2 6 6 5" xfId="4258"/>
    <cellStyle name="常规 3 2 6 6 5 2" xfId="4273"/>
    <cellStyle name="常规 3 2 6 6 6" xfId="4315"/>
    <cellStyle name="常规 3 2 6 7" xfId="2289"/>
    <cellStyle name="常规 3 2 6 7 2" xfId="2299"/>
    <cellStyle name="常规 3 2 6 7 2 2" xfId="24781"/>
    <cellStyle name="常规 3 2 6 7 2 2 2" xfId="24783"/>
    <cellStyle name="常规 3 2 6 7 2 3" xfId="24784"/>
    <cellStyle name="常规 3 2 6 7 2 3 2" xfId="24786"/>
    <cellStyle name="常规 3 2 6 7 2 4" xfId="10538"/>
    <cellStyle name="常规 3 2 6 7 3" xfId="19487"/>
    <cellStyle name="常规 3 2 6 7 3 2" xfId="19490"/>
    <cellStyle name="常规 3 2 6 7 3 2 2" xfId="24788"/>
    <cellStyle name="常规 3 2 6 7 3 3" xfId="24789"/>
    <cellStyle name="常规 3 2 6 7 3 3 2" xfId="24790"/>
    <cellStyle name="常规 3 2 6 7 3 4" xfId="10551"/>
    <cellStyle name="常规 3 2 6 7 4" xfId="19492"/>
    <cellStyle name="常规 3 2 6 7 4 2" xfId="19494"/>
    <cellStyle name="常规 3 2 6 7 5" xfId="19496"/>
    <cellStyle name="常规 3 2 6 7 5 2" xfId="24791"/>
    <cellStyle name="常规 3 2 6 7 6" xfId="24792"/>
    <cellStyle name="常规 3 2 6 8" xfId="2308"/>
    <cellStyle name="常规 3 2 6 8 2" xfId="24795"/>
    <cellStyle name="常规 3 2 6 8 2 2" xfId="24797"/>
    <cellStyle name="常规 3 2 6 8 3" xfId="19499"/>
    <cellStyle name="常规 3 2 6 8 3 2" xfId="24799"/>
    <cellStyle name="常规 3 2 6 8 4" xfId="24800"/>
    <cellStyle name="常规 3 2 6 9" xfId="24803"/>
    <cellStyle name="常规 3 2 6 9 2" xfId="24806"/>
    <cellStyle name="常规 3 2 6 9 2 2" xfId="24808"/>
    <cellStyle name="常规 3 2 6 9 3" xfId="19503"/>
    <cellStyle name="常规 3 2 6 9 3 2" xfId="24810"/>
    <cellStyle name="常规 3 2 6 9 4" xfId="24813"/>
    <cellStyle name="常规 3 2 7" xfId="19361"/>
    <cellStyle name="常规 3 2 7 2" xfId="19364"/>
    <cellStyle name="常规 3 2 7 2 2" xfId="18453"/>
    <cellStyle name="常规 3 2 7 2 2 2" xfId="1008"/>
    <cellStyle name="常规 3 2 7 2 2 2 2" xfId="1025"/>
    <cellStyle name="常规 3 2 7 2 2 3" xfId="1032"/>
    <cellStyle name="常规 3 2 7 2 2 3 2" xfId="1234"/>
    <cellStyle name="常规 3 2 7 2 2 4" xfId="1253"/>
    <cellStyle name="常规 3 2 7 2 3" xfId="24815"/>
    <cellStyle name="常规 3 2 7 2 3 2" xfId="1053"/>
    <cellStyle name="常规 3 2 7 2 3 2 2" xfId="24818"/>
    <cellStyle name="常规 3 2 7 2 3 3" xfId="24821"/>
    <cellStyle name="常规 3 2 7 2 3 3 2" xfId="24822"/>
    <cellStyle name="常规 3 2 7 2 3 4" xfId="24824"/>
    <cellStyle name="常规 3 2 7 2 4" xfId="9394"/>
    <cellStyle name="常规 3 2 7 2 4 2" xfId="268"/>
    <cellStyle name="常规 3 2 7 2 5" xfId="9405"/>
    <cellStyle name="常规 3 2 7 2 5 2" xfId="9407"/>
    <cellStyle name="常规 3 2 7 2 6" xfId="9424"/>
    <cellStyle name="常规 3 2 7 3" xfId="1881"/>
    <cellStyle name="常规 3 2 7 3 2" xfId="1561"/>
    <cellStyle name="常规 3 2 7 3 2 2" xfId="1141"/>
    <cellStyle name="常规 3 2 7 3 2 2 2" xfId="1157"/>
    <cellStyle name="常规 3 2 7 3 2 3" xfId="1171"/>
    <cellStyle name="常规 3 2 7 3 2 3 2" xfId="1788"/>
    <cellStyle name="常规 3 2 7 3 2 4" xfId="1799"/>
    <cellStyle name="常规 3 2 7 3 3" xfId="1576"/>
    <cellStyle name="常规 3 2 7 3 3 2" xfId="1202"/>
    <cellStyle name="常规 3 2 7 3 3 2 2" xfId="24340"/>
    <cellStyle name="常规 3 2 7 3 3 3" xfId="24342"/>
    <cellStyle name="常规 3 2 7 3 3 3 2" xfId="24344"/>
    <cellStyle name="常规 3 2 7 3 3 4" xfId="24346"/>
    <cellStyle name="常规 3 2 7 3 4" xfId="2316"/>
    <cellStyle name="常规 3 2 7 3 4 2" xfId="1844"/>
    <cellStyle name="常规 3 2 7 3 5" xfId="9443"/>
    <cellStyle name="常规 3 2 7 3 5 2" xfId="9445"/>
    <cellStyle name="常规 3 2 7 3 6" xfId="9457"/>
    <cellStyle name="常规 3 2 7 4" xfId="1888"/>
    <cellStyle name="常规 3 2 7 4 2" xfId="1594"/>
    <cellStyle name="常规 3 2 7 4 2 2" xfId="1613"/>
    <cellStyle name="常规 3 2 7 4 3" xfId="1622"/>
    <cellStyle name="常规 3 2 7 4 3 2" xfId="2323"/>
    <cellStyle name="常规 3 2 7 4 4" xfId="2326"/>
    <cellStyle name="常规 3 2 7 5" xfId="1900"/>
    <cellStyle name="常规 3 2 7 5 2" xfId="2333"/>
    <cellStyle name="常规 3 2 7 5 2 2" xfId="24601"/>
    <cellStyle name="常规 3 2 7 5 3" xfId="19512"/>
    <cellStyle name="常规 3 2 7 5 3 2" xfId="19516"/>
    <cellStyle name="常规 3 2 7 5 4" xfId="9491"/>
    <cellStyle name="常规 3 2 7 6" xfId="2337"/>
    <cellStyle name="常规 3 2 7 6 2" xfId="2341"/>
    <cellStyle name="常规 3 2 7 7" xfId="2349"/>
    <cellStyle name="常规 3 2 7 7 2" xfId="14472"/>
    <cellStyle name="常规 3 2 7 8" xfId="14317"/>
    <cellStyle name="常规 3 2 8" xfId="11342"/>
    <cellStyle name="常规 3 2 8 2" xfId="19366"/>
    <cellStyle name="常规 3 2 8 2 2" xfId="18659"/>
    <cellStyle name="常规 3 2 8 2 2 2" xfId="24825"/>
    <cellStyle name="常规 3 2 8 2 2 2 2" xfId="24827"/>
    <cellStyle name="常规 3 2 8 2 2 3" xfId="24830"/>
    <cellStyle name="常规 3 2 8 2 2 3 2" xfId="24832"/>
    <cellStyle name="常规 3 2 8 2 2 4" xfId="24834"/>
    <cellStyle name="常规 3 2 8 2 3" xfId="24836"/>
    <cellStyle name="常规 3 2 8 2 3 2" xfId="24839"/>
    <cellStyle name="常规 3 2 8 2 3 2 2" xfId="24841"/>
    <cellStyle name="常规 3 2 8 2 3 3" xfId="24844"/>
    <cellStyle name="常规 3 2 8 2 3 3 2" xfId="24846"/>
    <cellStyle name="常规 3 2 8 2 3 4" xfId="24847"/>
    <cellStyle name="常规 3 2 8 2 4" xfId="9615"/>
    <cellStyle name="常规 3 2 8 2 4 2" xfId="9618"/>
    <cellStyle name="常规 3 2 8 2 5" xfId="9626"/>
    <cellStyle name="常规 3 2 8 2 5 2" xfId="4459"/>
    <cellStyle name="常规 3 2 8 2 6" xfId="9631"/>
    <cellStyle name="常规 3 2 8 3" xfId="541"/>
    <cellStyle name="常规 3 2 8 3 2" xfId="559"/>
    <cellStyle name="常规 3 2 8 3 2 2" xfId="1643"/>
    <cellStyle name="常规 3 2 8 3 3" xfId="1653"/>
    <cellStyle name="常规 3 2 8 3 3 2" xfId="2355"/>
    <cellStyle name="常规 3 2 8 3 4" xfId="2359"/>
    <cellStyle name="常规 3 2 8 4" xfId="577"/>
    <cellStyle name="常规 3 2 8 4 2" xfId="1663"/>
    <cellStyle name="常规 3 2 8 4 2 2" xfId="1675"/>
    <cellStyle name="常规 3 2 8 4 3" xfId="1680"/>
    <cellStyle name="常规 3 2 8 4 3 2" xfId="2365"/>
    <cellStyle name="常规 3 2 8 4 4" xfId="2369"/>
    <cellStyle name="常规 3 2 8 5" xfId="49"/>
    <cellStyle name="常规 3 2 8 5 2" xfId="249"/>
    <cellStyle name="常规 3 2 8 6" xfId="299"/>
    <cellStyle name="常规 3 2 8 6 2" xfId="441"/>
    <cellStyle name="常规 3 2 8 7" xfId="450"/>
    <cellStyle name="常规 3 2 9" xfId="16538"/>
    <cellStyle name="常规 3 2 9 2" xfId="19368"/>
    <cellStyle name="常规 3 2 9 2 2" xfId="24848"/>
    <cellStyle name="常规 3 2 9 2 2 2" xfId="24849"/>
    <cellStyle name="常规 3 2 9 2 2 2 2" xfId="1920"/>
    <cellStyle name="常规 3 2 9 2 2 3" xfId="24851"/>
    <cellStyle name="常规 3 2 9 2 2 3 2" xfId="24854"/>
    <cellStyle name="常规 3 2 9 2 2 4" xfId="24856"/>
    <cellStyle name="常规 3 2 9 2 3" xfId="24858"/>
    <cellStyle name="常规 3 2 9 2 3 2" xfId="14817"/>
    <cellStyle name="常规 3 2 9 2 3 2 2" xfId="15370"/>
    <cellStyle name="常规 3 2 9 2 3 3" xfId="16317"/>
    <cellStyle name="常规 3 2 9 2 3 3 2" xfId="16319"/>
    <cellStyle name="常规 3 2 9 2 3 4" xfId="16321"/>
    <cellStyle name="常规 3 2 9 2 4" xfId="9840"/>
    <cellStyle name="常规 3 2 9 2 4 2" xfId="9842"/>
    <cellStyle name="常规 3 2 9 2 5" xfId="9847"/>
    <cellStyle name="常规 3 2 9 2 5 2" xfId="9849"/>
    <cellStyle name="常规 3 2 9 2 6" xfId="9853"/>
    <cellStyle name="常规 3 2 9 3" xfId="525"/>
    <cellStyle name="常规 3 2 9 3 2" xfId="175"/>
    <cellStyle name="常规 3 2 9 3 2 2" xfId="1691"/>
    <cellStyle name="常规 3 2 9 3 3" xfId="1699"/>
    <cellStyle name="常规 3 2 9 3 3 2" xfId="2377"/>
    <cellStyle name="常规 3 2 9 3 4" xfId="2387"/>
    <cellStyle name="常规 3 2 9 4" xfId="2392"/>
    <cellStyle name="常规 3 2 9 4 2" xfId="2395"/>
    <cellStyle name="常规 3 2 9 4 2 2" xfId="2399"/>
    <cellStyle name="常规 3 2 9 4 3" xfId="2404"/>
    <cellStyle name="常规 3 2 9 4 3 2" xfId="2416"/>
    <cellStyle name="常规 3 2 9 4 4" xfId="2423"/>
    <cellStyle name="常规 3 2 9 5" xfId="2432"/>
    <cellStyle name="常规 3 2 9 5 2" xfId="2435"/>
    <cellStyle name="常规 3 2 9 6" xfId="2438"/>
    <cellStyle name="常规 3 2 9 6 2" xfId="2441"/>
    <cellStyle name="常规 3 2 9 7" xfId="2445"/>
    <cellStyle name="常规 3 20" xfId="23646"/>
    <cellStyle name="常规 3 3" xfId="24860"/>
    <cellStyle name="常规 3 3 10" xfId="19016"/>
    <cellStyle name="常规 3 3 10 2" xfId="12769"/>
    <cellStyle name="常规 3 3 10 2 2" xfId="11381"/>
    <cellStyle name="常规 3 3 10 2 2 2" xfId="24861"/>
    <cellStyle name="常规 3 3 10 2 2 2 2" xfId="16117"/>
    <cellStyle name="常规 3 3 10 2 2 3" xfId="24862"/>
    <cellStyle name="常规 3 3 10 2 2 3 2" xfId="16132"/>
    <cellStyle name="常规 3 3 10 2 2 4" xfId="24863"/>
    <cellStyle name="常规 3 3 10 2 3" xfId="24864"/>
    <cellStyle name="常规 3 3 10 2 3 2" xfId="24866"/>
    <cellStyle name="常规 3 3 10 2 3 2 2" xfId="16256"/>
    <cellStyle name="常规 3 3 10 2 3 3" xfId="24867"/>
    <cellStyle name="常规 3 3 10 2 3 3 2" xfId="16272"/>
    <cellStyle name="常规 3 3 10 2 3 4" xfId="24868"/>
    <cellStyle name="常规 3 3 10 2 4" xfId="24869"/>
    <cellStyle name="常规 3 3 10 2 4 2" xfId="24870"/>
    <cellStyle name="常规 3 3 10 2 5" xfId="24871"/>
    <cellStyle name="常规 3 3 10 2 5 2" xfId="24872"/>
    <cellStyle name="常规 3 3 10 2 6" xfId="24873"/>
    <cellStyle name="常规 3 3 10 3" xfId="12771"/>
    <cellStyle name="常规 3 3 10 3 2" xfId="24874"/>
    <cellStyle name="常规 3 3 10 3 2 2" xfId="24875"/>
    <cellStyle name="常规 3 3 10 3 3" xfId="24876"/>
    <cellStyle name="常规 3 3 10 3 3 2" xfId="24877"/>
    <cellStyle name="常规 3 3 10 3 4" xfId="24878"/>
    <cellStyle name="常规 3 3 10 4" xfId="10066"/>
    <cellStyle name="常规 3 3 10 4 2" xfId="10069"/>
    <cellStyle name="常规 3 3 10 4 2 2" xfId="10659"/>
    <cellStyle name="常规 3 3 10 4 3" xfId="16078"/>
    <cellStyle name="常规 3 3 10 4 3 2" xfId="24640"/>
    <cellStyle name="常规 3 3 10 4 4" xfId="24879"/>
    <cellStyle name="常规 3 3 10 5" xfId="10072"/>
    <cellStyle name="常规 3 3 10 5 2" xfId="10075"/>
    <cellStyle name="常规 3 3 10 6" xfId="10076"/>
    <cellStyle name="常规 3 3 10 6 2" xfId="24880"/>
    <cellStyle name="常规 3 3 10 7" xfId="23473"/>
    <cellStyle name="常规 3 3 11" xfId="19018"/>
    <cellStyle name="常规 3 3 11 2" xfId="24881"/>
    <cellStyle name="常规 3 3 11 2 2" xfId="13089"/>
    <cellStyle name="常规 3 3 11 2 2 2" xfId="4247"/>
    <cellStyle name="常规 3 3 11 2 3" xfId="13833"/>
    <cellStyle name="常规 3 3 11 2 3 2" xfId="24882"/>
    <cellStyle name="常规 3 3 11 2 4" xfId="24883"/>
    <cellStyle name="常规 3 3 11 3" xfId="24884"/>
    <cellStyle name="常规 3 3 11 3 2" xfId="13093"/>
    <cellStyle name="常规 3 3 11 3 2 2" xfId="13860"/>
    <cellStyle name="常规 3 3 11 3 3" xfId="13862"/>
    <cellStyle name="常规 3 3 11 3 3 2" xfId="24886"/>
    <cellStyle name="常规 3 3 11 3 4" xfId="24887"/>
    <cellStyle name="常规 3 3 11 4" xfId="10084"/>
    <cellStyle name="常规 3 3 11 4 2" xfId="16090"/>
    <cellStyle name="常规 3 3 11 5" xfId="24888"/>
    <cellStyle name="常规 3 3 11 5 2" xfId="16096"/>
    <cellStyle name="常规 3 3 11 6" xfId="24889"/>
    <cellStyle name="常规 3 3 12" xfId="24890"/>
    <cellStyle name="常规 3 3 12 2" xfId="24892"/>
    <cellStyle name="常规 3 3 12 2 2" xfId="13098"/>
    <cellStyle name="常规 3 3 12 2 2 2" xfId="14009"/>
    <cellStyle name="常规 3 3 12 2 3" xfId="8797"/>
    <cellStyle name="常规 3 3 12 2 3 2" xfId="23464"/>
    <cellStyle name="常规 3 3 12 2 4" xfId="24895"/>
    <cellStyle name="常规 3 3 12 3" xfId="22814"/>
    <cellStyle name="常规 3 3 12 3 2" xfId="24897"/>
    <cellStyle name="常规 3 3 12 3 2 2" xfId="24898"/>
    <cellStyle name="常规 3 3 12 3 3" xfId="24899"/>
    <cellStyle name="常规 3 3 12 3 3 2" xfId="24901"/>
    <cellStyle name="常规 3 3 12 3 4" xfId="24905"/>
    <cellStyle name="常规 3 3 12 4" xfId="10091"/>
    <cellStyle name="常规 3 3 12 4 2" xfId="16105"/>
    <cellStyle name="常规 3 3 12 5" xfId="24907"/>
    <cellStyle name="常规 3 3 12 5 2" xfId="16112"/>
    <cellStyle name="常规 3 3 12 6" xfId="24908"/>
    <cellStyle name="常规 3 3 13" xfId="13104"/>
    <cellStyle name="常规 3 3 13 2" xfId="24909"/>
    <cellStyle name="常规 3 3 13 2 2" xfId="11551"/>
    <cellStyle name="常规 3 3 13 2 2 2" xfId="11554"/>
    <cellStyle name="常规 3 3 13 2 3" xfId="8807"/>
    <cellStyle name="常规 3 3 13 2 3 2" xfId="11565"/>
    <cellStyle name="常规 3 3 13 2 4" xfId="11567"/>
    <cellStyle name="常规 3 3 13 3" xfId="22819"/>
    <cellStyle name="常规 3 3 13 3 2" xfId="24911"/>
    <cellStyle name="常规 3 3 13 3 2 2" xfId="24912"/>
    <cellStyle name="常规 3 3 13 3 3" xfId="24913"/>
    <cellStyle name="常规 3 3 13 3 3 2" xfId="24915"/>
    <cellStyle name="常规 3 3 13 3 4" xfId="24916"/>
    <cellStyle name="常规 3 3 13 4" xfId="24917"/>
    <cellStyle name="常规 3 3 13 4 2" xfId="16123"/>
    <cellStyle name="常规 3 3 13 5" xfId="24918"/>
    <cellStyle name="常规 3 3 13 5 2" xfId="16128"/>
    <cellStyle name="常规 3 3 13 6" xfId="24919"/>
    <cellStyle name="常规 3 3 14" xfId="20703"/>
    <cellStyle name="常规 3 3 14 2" xfId="24920"/>
    <cellStyle name="常规 3 3 14 2 2" xfId="24921"/>
    <cellStyle name="常规 3 3 14 2 2 2" xfId="24922"/>
    <cellStyle name="常规 3 3 14 2 3" xfId="24923"/>
    <cellStyle name="常规 3 3 14 2 3 2" xfId="24925"/>
    <cellStyle name="常规 3 3 14 2 4" xfId="21847"/>
    <cellStyle name="常规 3 3 14 3" xfId="24926"/>
    <cellStyle name="常规 3 3 14 3 2" xfId="24928"/>
    <cellStyle name="常规 3 3 14 3 2 2" xfId="24930"/>
    <cellStyle name="常规 3 3 14 3 3" xfId="24933"/>
    <cellStyle name="常规 3 3 14 3 3 2" xfId="24935"/>
    <cellStyle name="常规 3 3 14 3 4" xfId="24937"/>
    <cellStyle name="常规 3 3 14 4" xfId="24939"/>
    <cellStyle name="常规 3 3 14 4 2" xfId="16137"/>
    <cellStyle name="常规 3 3 14 5" xfId="24941"/>
    <cellStyle name="常规 3 3 14 5 2" xfId="16144"/>
    <cellStyle name="常规 3 3 14 6" xfId="24943"/>
    <cellStyle name="常规 3 3 15" xfId="24945"/>
    <cellStyle name="常规 3 3 15 2" xfId="24948"/>
    <cellStyle name="常规 3 3 15 2 2" xfId="24950"/>
    <cellStyle name="常规 3 3 15 2 2 2" xfId="19182"/>
    <cellStyle name="常规 3 3 15 2 3" xfId="24951"/>
    <cellStyle name="常规 3 3 15 2 3 2" xfId="19193"/>
    <cellStyle name="常规 3 3 15 2 4" xfId="8148"/>
    <cellStyle name="常规 3 3 15 3" xfId="24953"/>
    <cellStyle name="常规 3 3 15 3 2" xfId="24955"/>
    <cellStyle name="常规 3 3 15 3 2 2" xfId="24958"/>
    <cellStyle name="常规 3 3 15 3 3" xfId="24963"/>
    <cellStyle name="常规 3 3 15 3 3 2" xfId="24965"/>
    <cellStyle name="常规 3 3 15 3 4" xfId="24967"/>
    <cellStyle name="常规 3 3 15 4" xfId="24970"/>
    <cellStyle name="常规 3 3 15 4 2" xfId="16158"/>
    <cellStyle name="常规 3 3 15 5" xfId="24972"/>
    <cellStyle name="常规 3 3 15 5 2" xfId="16166"/>
    <cellStyle name="常规 3 3 15 6" xfId="24974"/>
    <cellStyle name="常规 3 3 16" xfId="24977"/>
    <cellStyle name="常规 3 3 16 2" xfId="24980"/>
    <cellStyle name="常规 3 3 16 2 2" xfId="24982"/>
    <cellStyle name="常规 3 3 16 2 2 2" xfId="24983"/>
    <cellStyle name="常规 3 3 16 2 3" xfId="24984"/>
    <cellStyle name="常规 3 3 16 2 3 2" xfId="24986"/>
    <cellStyle name="常规 3 3 16 2 4" xfId="8155"/>
    <cellStyle name="常规 3 3 16 3" xfId="24988"/>
    <cellStyle name="常规 3 3 16 3 2" xfId="24990"/>
    <cellStyle name="常规 3 3 16 3 2 2" xfId="24992"/>
    <cellStyle name="常规 3 3 16 3 3" xfId="24993"/>
    <cellStyle name="常规 3 3 16 3 3 2" xfId="24995"/>
    <cellStyle name="常规 3 3 16 3 4" xfId="24996"/>
    <cellStyle name="常规 3 3 16 4" xfId="24998"/>
    <cellStyle name="常规 3 3 16 4 2" xfId="25000"/>
    <cellStyle name="常规 3 3 16 5" xfId="25002"/>
    <cellStyle name="常规 3 3 16 5 2" xfId="25004"/>
    <cellStyle name="常规 3 3 16 6" xfId="12138"/>
    <cellStyle name="常规 3 3 17" xfId="25005"/>
    <cellStyle name="常规 3 3 17 2" xfId="25007"/>
    <cellStyle name="常规 3 3 17 2 2" xfId="25008"/>
    <cellStyle name="常规 3 3 17 3" xfId="25009"/>
    <cellStyle name="常规 3 3 17 3 2" xfId="25011"/>
    <cellStyle name="常规 3 3 17 4" xfId="25013"/>
    <cellStyle name="常规 3 3 18" xfId="25015"/>
    <cellStyle name="常规 3 3 18 2" xfId="25017"/>
    <cellStyle name="常规 3 3 18 2 2" xfId="12914"/>
    <cellStyle name="常规 3 3 18 3" xfId="25018"/>
    <cellStyle name="常规 3 3 18 3 2" xfId="25020"/>
    <cellStyle name="常规 3 3 18 4" xfId="4881"/>
    <cellStyle name="常规 3 3 19" xfId="25022"/>
    <cellStyle name="常规 3 3 19 2" xfId="25023"/>
    <cellStyle name="常规 3 3 19 2 2" xfId="25025"/>
    <cellStyle name="常规 3 3 19 3" xfId="25028"/>
    <cellStyle name="常规 3 3 19 3 2" xfId="25031"/>
    <cellStyle name="常规 3 3 19 4" xfId="4889"/>
    <cellStyle name="常规 3 3 2" xfId="25034"/>
    <cellStyle name="常规 3 3 2 10" xfId="25036"/>
    <cellStyle name="常规 3 3 2 10 2" xfId="25038"/>
    <cellStyle name="常规 3 3 2 10 2 2" xfId="25040"/>
    <cellStyle name="常规 3 3 2 10 2 2 2" xfId="22128"/>
    <cellStyle name="常规 3 3 2 10 2 3" xfId="23136"/>
    <cellStyle name="常规 3 3 2 10 2 3 2" xfId="8257"/>
    <cellStyle name="常规 3 3 2 10 2 4" xfId="25041"/>
    <cellStyle name="常规 3 3 2 10 3" xfId="25043"/>
    <cellStyle name="常规 3 3 2 10 3 2" xfId="25044"/>
    <cellStyle name="常规 3 3 2 10 3 2 2" xfId="22301"/>
    <cellStyle name="常规 3 3 2 10 3 3" xfId="25045"/>
    <cellStyle name="常规 3 3 2 10 3 3 2" xfId="8299"/>
    <cellStyle name="常规 3 3 2 10 3 4" xfId="25046"/>
    <cellStyle name="常规 3 3 2 10 4" xfId="25047"/>
    <cellStyle name="常规 3 3 2 10 4 2" xfId="25048"/>
    <cellStyle name="常规 3 3 2 10 5" xfId="25050"/>
    <cellStyle name="常规 3 3 2 10 5 2" xfId="25051"/>
    <cellStyle name="常规 3 3 2 10 6" xfId="25053"/>
    <cellStyle name="常规 3 3 2 11" xfId="25054"/>
    <cellStyle name="常规 3 3 2 11 2" xfId="20620"/>
    <cellStyle name="常规 3 3 2 11 2 2" xfId="20623"/>
    <cellStyle name="常规 3 3 2 11 2 2 2" xfId="5002"/>
    <cellStyle name="常规 3 3 2 11 2 3" xfId="23143"/>
    <cellStyle name="常规 3 3 2 11 2 3 2" xfId="5014"/>
    <cellStyle name="常规 3 3 2 11 2 4" xfId="25056"/>
    <cellStyle name="常规 3 3 2 11 3" xfId="20626"/>
    <cellStyle name="常规 3 3 2 11 3 2" xfId="25057"/>
    <cellStyle name="常规 3 3 2 11 3 2 2" xfId="15656"/>
    <cellStyle name="常规 3 3 2 11 3 3" xfId="25059"/>
    <cellStyle name="常规 3 3 2 11 3 3 2" xfId="228"/>
    <cellStyle name="常规 3 3 2 11 3 4" xfId="25061"/>
    <cellStyle name="常规 3 3 2 11 4" xfId="25062"/>
    <cellStyle name="常规 3 3 2 11 4 2" xfId="5024"/>
    <cellStyle name="常规 3 3 2 11 5" xfId="25063"/>
    <cellStyle name="常规 3 3 2 11 5 2" xfId="25064"/>
    <cellStyle name="常规 3 3 2 11 6" xfId="25066"/>
    <cellStyle name="常规 3 3 2 12" xfId="25067"/>
    <cellStyle name="常规 3 3 2 12 2" xfId="20631"/>
    <cellStyle name="常规 3 3 2 12 2 2" xfId="20633"/>
    <cellStyle name="常规 3 3 2 12 2 2 2" xfId="23293"/>
    <cellStyle name="常规 3 3 2 12 2 3" xfId="25069"/>
    <cellStyle name="常规 3 3 2 12 2 3 2" xfId="7274"/>
    <cellStyle name="常规 3 3 2 12 2 4" xfId="25070"/>
    <cellStyle name="常规 3 3 2 12 3" xfId="20635"/>
    <cellStyle name="常规 3 3 2 12 3 2" xfId="25072"/>
    <cellStyle name="常规 3 3 2 12 3 2 2" xfId="23316"/>
    <cellStyle name="常规 3 3 2 12 3 3" xfId="25075"/>
    <cellStyle name="常规 3 3 2 12 3 3 2" xfId="8758"/>
    <cellStyle name="常规 3 3 2 12 3 4" xfId="25077"/>
    <cellStyle name="常规 3 3 2 12 4" xfId="25079"/>
    <cellStyle name="常规 3 3 2 12 4 2" xfId="25082"/>
    <cellStyle name="常规 3 3 2 12 5" xfId="25084"/>
    <cellStyle name="常规 3 3 2 12 5 2" xfId="25086"/>
    <cellStyle name="常规 3 3 2 12 6" xfId="25088"/>
    <cellStyle name="常规 3 3 2 13" xfId="25090"/>
    <cellStyle name="常规 3 3 2 13 2" xfId="25091"/>
    <cellStyle name="常规 3 3 2 13 2 2" xfId="25092"/>
    <cellStyle name="常规 3 3 2 13 2 2 2" xfId="23479"/>
    <cellStyle name="常规 3 3 2 13 2 3" xfId="25093"/>
    <cellStyle name="常规 3 3 2 13 2 3 2" xfId="23487"/>
    <cellStyle name="常规 3 3 2 13 2 4" xfId="25095"/>
    <cellStyle name="常规 3 3 2 13 3" xfId="16728"/>
    <cellStyle name="常规 3 3 2 13 3 2" xfId="16730"/>
    <cellStyle name="常规 3 3 2 13 3 2 2" xfId="23508"/>
    <cellStyle name="常规 3 3 2 13 3 3" xfId="25096"/>
    <cellStyle name="常规 3 3 2 13 3 3 2" xfId="23514"/>
    <cellStyle name="常规 3 3 2 13 3 4" xfId="25097"/>
    <cellStyle name="常规 3 3 2 13 4" xfId="16732"/>
    <cellStyle name="常规 3 3 2 13 4 2" xfId="16734"/>
    <cellStyle name="常规 3 3 2 13 5" xfId="16737"/>
    <cellStyle name="常规 3 3 2 13 5 2" xfId="25098"/>
    <cellStyle name="常规 3 3 2 13 6" xfId="24118"/>
    <cellStyle name="常规 3 3 2 14" xfId="25099"/>
    <cellStyle name="常规 3 3 2 14 2" xfId="25100"/>
    <cellStyle name="常规 3 3 2 14 2 2" xfId="25101"/>
    <cellStyle name="常规 3 3 2 14 2 2 2" xfId="25102"/>
    <cellStyle name="常规 3 3 2 14 2 3" xfId="12955"/>
    <cellStyle name="常规 3 3 2 14 2 3 2" xfId="25103"/>
    <cellStyle name="常规 3 3 2 14 2 4" xfId="25104"/>
    <cellStyle name="常规 3 3 2 14 3" xfId="16741"/>
    <cellStyle name="常规 3 3 2 14 3 2" xfId="16743"/>
    <cellStyle name="常规 3 3 2 14 3 2 2" xfId="25106"/>
    <cellStyle name="常规 3 3 2 14 3 3" xfId="12958"/>
    <cellStyle name="常规 3 3 2 14 3 3 2" xfId="25107"/>
    <cellStyle name="常规 3 3 2 14 3 4" xfId="25108"/>
    <cellStyle name="常规 3 3 2 14 4" xfId="16745"/>
    <cellStyle name="常规 3 3 2 14 4 2" xfId="16747"/>
    <cellStyle name="常规 3 3 2 14 5" xfId="16749"/>
    <cellStyle name="常规 3 3 2 14 5 2" xfId="25110"/>
    <cellStyle name="常规 3 3 2 14 6" xfId="24121"/>
    <cellStyle name="常规 3 3 2 15" xfId="25111"/>
    <cellStyle name="常规 3 3 2 15 2" xfId="11778"/>
    <cellStyle name="常规 3 3 2 15 2 2" xfId="11780"/>
    <cellStyle name="常规 3 3 2 15 3" xfId="11789"/>
    <cellStyle name="常规 3 3 2 15 3 2" xfId="11793"/>
    <cellStyle name="常规 3 3 2 15 4" xfId="11795"/>
    <cellStyle name="常规 3 3 2 16" xfId="25113"/>
    <cellStyle name="常规 3 3 2 16 2" xfId="5410"/>
    <cellStyle name="常规 3 3 2 16 2 2" xfId="5422"/>
    <cellStyle name="常规 3 3 2 16 3" xfId="5428"/>
    <cellStyle name="常规 3 3 2 16 3 2" xfId="25114"/>
    <cellStyle name="常规 3 3 2 16 4" xfId="25115"/>
    <cellStyle name="常规 3 3 2 17" xfId="25116"/>
    <cellStyle name="常规 3 3 2 17 2" xfId="4578"/>
    <cellStyle name="常规 3 3 2 17 2 2" xfId="4585"/>
    <cellStyle name="常规 3 3 2 17 3" xfId="2508"/>
    <cellStyle name="常规 3 3 2 17 3 2" xfId="4650"/>
    <cellStyle name="常规 3 3 2 17 4" xfId="4761"/>
    <cellStyle name="常规 3 3 2 18" xfId="25117"/>
    <cellStyle name="常规 3 3 2 18 2" xfId="25118"/>
    <cellStyle name="常规 3 3 2 19" xfId="25119"/>
    <cellStyle name="常规 3 3 2 19 2" xfId="25120"/>
    <cellStyle name="常规 3 3 2 2" xfId="25121"/>
    <cellStyle name="常规 3 3 2 2 10" xfId="23571"/>
    <cellStyle name="常规 3 3 2 2 10 2" xfId="6646"/>
    <cellStyle name="常规 3 3 2 2 10 2 2" xfId="4597"/>
    <cellStyle name="常规 3 3 2 2 10 3" xfId="6649"/>
    <cellStyle name="常规 3 3 2 2 10 3 2" xfId="4618"/>
    <cellStyle name="常规 3 3 2 2 10 4" xfId="6652"/>
    <cellStyle name="常规 3 3 2 2 11" xfId="23573"/>
    <cellStyle name="常规 3 3 2 2 11 2" xfId="6664"/>
    <cellStyle name="常规 3 3 2 2 11 2 2" xfId="4671"/>
    <cellStyle name="常规 3 3 2 2 11 3" xfId="6668"/>
    <cellStyle name="常规 3 3 2 2 11 3 2" xfId="4712"/>
    <cellStyle name="常规 3 3 2 2 11 4" xfId="25123"/>
    <cellStyle name="常规 3 3 2 2 12" xfId="25124"/>
    <cellStyle name="常规 3 3 2 2 12 2" xfId="1650"/>
    <cellStyle name="常规 3 3 2 2 13" xfId="25125"/>
    <cellStyle name="常规 3 3 2 2 13 2" xfId="25126"/>
    <cellStyle name="常规 3 3 2 2 14" xfId="12458"/>
    <cellStyle name="常规 3 3 2 2 2" xfId="25127"/>
    <cellStyle name="常规 3 3 2 2 2 2" xfId="25129"/>
    <cellStyle name="常规 3 3 2 2 2 2 2" xfId="2244"/>
    <cellStyle name="常规 3 3 2 2 2 2 2 2" xfId="1084"/>
    <cellStyle name="常规 3 3 2 2 2 2 2 2 2" xfId="2250"/>
    <cellStyle name="常规 3 3 2 2 2 2 2 3" xfId="2258"/>
    <cellStyle name="常规 3 3 2 2 2 2 2 3 2" xfId="2264"/>
    <cellStyle name="常规 3 3 2 2 2 2 2 4" xfId="2271"/>
    <cellStyle name="常规 3 3 2 2 2 2 3" xfId="2277"/>
    <cellStyle name="常规 3 3 2 2 2 2 3 2" xfId="2284"/>
    <cellStyle name="常规 3 3 2 2 2 2 3 2 2" xfId="11082"/>
    <cellStyle name="常规 3 3 2 2 2 2 3 3" xfId="11088"/>
    <cellStyle name="常规 3 3 2 2 2 2 3 3 2" xfId="19484"/>
    <cellStyle name="常规 3 3 2 2 2 2 3 4" xfId="4207"/>
    <cellStyle name="常规 3 3 2 2 2 2 4" xfId="2292"/>
    <cellStyle name="常规 3 3 2 2 2 2 4 2" xfId="2302"/>
    <cellStyle name="常规 3 3 2 2 2 2 5" xfId="2310"/>
    <cellStyle name="常规 3 3 2 2 2 2 5 2" xfId="24793"/>
    <cellStyle name="常规 3 3 2 2 2 2 6" xfId="24801"/>
    <cellStyle name="常规 3 3 2 2 2 3" xfId="25131"/>
    <cellStyle name="常规 3 3 2 2 2 3 2" xfId="1901"/>
    <cellStyle name="常规 3 3 2 2 2 3 2 2" xfId="2332"/>
    <cellStyle name="常规 3 3 2 2 2 3 2 2 2" xfId="24600"/>
    <cellStyle name="常规 3 3 2 2 2 3 2 3" xfId="19511"/>
    <cellStyle name="常规 3 3 2 2 2 3 2 3 2" xfId="19515"/>
    <cellStyle name="常规 3 3 2 2 2 3 2 4" xfId="9490"/>
    <cellStyle name="常规 3 3 2 2 2 3 3" xfId="2340"/>
    <cellStyle name="常规 3 3 2 2 2 3 3 2" xfId="2344"/>
    <cellStyle name="常规 3 3 2 2 2 3 3 2 2" xfId="24701"/>
    <cellStyle name="常规 3 3 2 2 2 3 3 3" xfId="19522"/>
    <cellStyle name="常规 3 3 2 2 2 3 3 3 2" xfId="19525"/>
    <cellStyle name="常规 3 3 2 2 2 3 3 4" xfId="6103"/>
    <cellStyle name="常规 3 3 2 2 2 3 4" xfId="2352"/>
    <cellStyle name="常规 3 3 2 2 2 3 4 2" xfId="14473"/>
    <cellStyle name="常规 3 3 2 2 2 3 5" xfId="14318"/>
    <cellStyle name="常规 3 3 2 2 2 3 5 2" xfId="14324"/>
    <cellStyle name="常规 3 3 2 2 2 3 6" xfId="14352"/>
    <cellStyle name="常规 3 3 2 2 2 4" xfId="25132"/>
    <cellStyle name="常规 3 3 2 2 2 4 2" xfId="46"/>
    <cellStyle name="常规 3 3 2 2 2 4 2 2" xfId="247"/>
    <cellStyle name="常规 3 3 2 2 2 4 3" xfId="297"/>
    <cellStyle name="常规 3 3 2 2 2 4 3 2" xfId="439"/>
    <cellStyle name="常规 3 3 2 2 2 4 4" xfId="448"/>
    <cellStyle name="常规 3 3 2 2 2 5" xfId="25133"/>
    <cellStyle name="常规 3 3 2 2 2 5 2" xfId="2429"/>
    <cellStyle name="常规 3 3 2 2 2 5 2 2" xfId="2433"/>
    <cellStyle name="常规 3 3 2 2 2 5 3" xfId="2436"/>
    <cellStyle name="常规 3 3 2 2 2 5 3 2" xfId="2439"/>
    <cellStyle name="常规 3 3 2 2 2 5 4" xfId="2443"/>
    <cellStyle name="常规 3 3 2 2 2 6" xfId="25135"/>
    <cellStyle name="常规 3 3 2 2 2 6 2" xfId="2533"/>
    <cellStyle name="常规 3 3 2 2 2 7" xfId="25137"/>
    <cellStyle name="常规 3 3 2 2 2 7 2" xfId="25139"/>
    <cellStyle name="常规 3 3 2 2 2 8" xfId="25142"/>
    <cellStyle name="常规 3 3 2 2 3" xfId="25144"/>
    <cellStyle name="常规 3 3 2 2 3 2" xfId="25147"/>
    <cellStyle name="常规 3 3 2 2 3 2 2" xfId="25149"/>
    <cellStyle name="常规 3 3 2 2 3 2 2 2" xfId="5107"/>
    <cellStyle name="常规 3 3 2 2 3 2 3" xfId="25151"/>
    <cellStyle name="常规 3 3 2 2 3 2 3 2" xfId="25153"/>
    <cellStyle name="常规 3 3 2 2 3 2 4" xfId="25155"/>
    <cellStyle name="常规 3 3 2 2 3 3" xfId="25157"/>
    <cellStyle name="常规 3 3 2 2 3 3 2" xfId="25158"/>
    <cellStyle name="常规 3 3 2 2 3 3 2 2" xfId="25160"/>
    <cellStyle name="常规 3 3 2 2 3 3 3" xfId="25162"/>
    <cellStyle name="常规 3 3 2 2 3 3 3 2" xfId="25164"/>
    <cellStyle name="常规 3 3 2 2 3 3 4" xfId="14484"/>
    <cellStyle name="常规 3 3 2 2 3 4" xfId="25166"/>
    <cellStyle name="常规 3 3 2 2 3 4 2" xfId="25168"/>
    <cellStyle name="常规 3 3 2 2 3 5" xfId="25170"/>
    <cellStyle name="常规 3 3 2 2 3 5 2" xfId="25173"/>
    <cellStyle name="常规 3 3 2 2 3 6" xfId="25175"/>
    <cellStyle name="常规 3 3 2 2 4" xfId="25177"/>
    <cellStyle name="常规 3 3 2 2 4 2" xfId="11331"/>
    <cellStyle name="常规 3 3 2 2 4 2 2" xfId="25179"/>
    <cellStyle name="常规 3 3 2 2 4 2 2 2" xfId="15600"/>
    <cellStyle name="常规 3 3 2 2 4 2 3" xfId="25181"/>
    <cellStyle name="常规 3 3 2 2 4 2 3 2" xfId="25183"/>
    <cellStyle name="常规 3 3 2 2 4 2 4" xfId="25185"/>
    <cellStyle name="常规 3 3 2 2 4 3" xfId="25187"/>
    <cellStyle name="常规 3 3 2 2 4 3 2" xfId="25188"/>
    <cellStyle name="常规 3 3 2 2 4 3 2 2" xfId="25190"/>
    <cellStyle name="常规 3 3 2 2 4 3 3" xfId="25192"/>
    <cellStyle name="常规 3 3 2 2 4 3 3 2" xfId="25194"/>
    <cellStyle name="常规 3 3 2 2 4 3 4" xfId="14518"/>
    <cellStyle name="常规 3 3 2 2 4 4" xfId="25196"/>
    <cellStyle name="常规 3 3 2 2 4 4 2" xfId="25198"/>
    <cellStyle name="常规 3 3 2 2 4 5" xfId="7342"/>
    <cellStyle name="常规 3 3 2 2 4 5 2" xfId="7347"/>
    <cellStyle name="常规 3 3 2 2 4 6" xfId="7350"/>
    <cellStyle name="常规 3 3 2 2 5" xfId="4027"/>
    <cellStyle name="常规 3 3 2 2 5 2" xfId="25200"/>
    <cellStyle name="常规 3 3 2 2 5 2 2" xfId="25201"/>
    <cellStyle name="常规 3 3 2 2 5 2 2 2" xfId="25203"/>
    <cellStyle name="常规 3 3 2 2 5 2 3" xfId="25205"/>
    <cellStyle name="常规 3 3 2 2 5 2 3 2" xfId="25207"/>
    <cellStyle name="常规 3 3 2 2 5 2 4" xfId="25209"/>
    <cellStyle name="常规 3 3 2 2 5 3" xfId="25212"/>
    <cellStyle name="常规 3 3 2 2 5 3 2" xfId="25213"/>
    <cellStyle name="常规 3 3 2 2 5 3 2 2" xfId="10268"/>
    <cellStyle name="常规 3 3 2 2 5 3 3" xfId="25215"/>
    <cellStyle name="常规 3 3 2 2 5 3 3 2" xfId="10291"/>
    <cellStyle name="常规 3 3 2 2 5 3 4" xfId="14528"/>
    <cellStyle name="常规 3 3 2 2 5 4" xfId="25217"/>
    <cellStyle name="常规 3 3 2 2 5 4 2" xfId="25219"/>
    <cellStyle name="常规 3 3 2 2 5 5" xfId="7360"/>
    <cellStyle name="常规 3 3 2 2 5 5 2" xfId="7365"/>
    <cellStyle name="常规 3 3 2 2 5 6" xfId="7370"/>
    <cellStyle name="常规 3 3 2 2 6" xfId="25221"/>
    <cellStyle name="常规 3 3 2 2 6 2" xfId="25222"/>
    <cellStyle name="常规 3 3 2 2 6 2 2" xfId="25223"/>
    <cellStyle name="常规 3 3 2 2 6 2 2 2" xfId="20103"/>
    <cellStyle name="常规 3 3 2 2 6 2 3" xfId="25225"/>
    <cellStyle name="常规 3 3 2 2 6 2 3 2" xfId="20108"/>
    <cellStyle name="常规 3 3 2 2 6 2 4" xfId="25227"/>
    <cellStyle name="常规 3 3 2 2 6 3" xfId="25230"/>
    <cellStyle name="常规 3 3 2 2 6 3 2" xfId="25231"/>
    <cellStyle name="常规 3 3 2 2 6 3 2 2" xfId="25233"/>
    <cellStyle name="常规 3 3 2 2 6 3 3" xfId="25235"/>
    <cellStyle name="常规 3 3 2 2 6 3 3 2" xfId="25237"/>
    <cellStyle name="常规 3 3 2 2 6 3 4" xfId="25239"/>
    <cellStyle name="常规 3 3 2 2 6 4" xfId="4051"/>
    <cellStyle name="常规 3 3 2 2 6 4 2" xfId="10842"/>
    <cellStyle name="常规 3 3 2 2 6 5" xfId="7379"/>
    <cellStyle name="常规 3 3 2 2 6 5 2" xfId="10846"/>
    <cellStyle name="常规 3 3 2 2 6 6" xfId="10848"/>
    <cellStyle name="常规 3 3 2 2 7" xfId="25242"/>
    <cellStyle name="常规 3 3 2 2 7 2" xfId="25243"/>
    <cellStyle name="常规 3 3 2 2 7 2 2" xfId="23652"/>
    <cellStyle name="常规 3 3 2 2 7 2 2 2" xfId="17540"/>
    <cellStyle name="常规 3 3 2 2 7 2 3" xfId="25245"/>
    <cellStyle name="常规 3 3 2 2 7 2 3 2" xfId="17547"/>
    <cellStyle name="常规 3 3 2 2 7 2 4" xfId="25246"/>
    <cellStyle name="常规 3 3 2 2 7 3" xfId="25248"/>
    <cellStyle name="常规 3 3 2 2 7 3 2" xfId="23684"/>
    <cellStyle name="常规 3 3 2 2 7 3 2 2" xfId="19148"/>
    <cellStyle name="常规 3 3 2 2 7 3 3" xfId="25249"/>
    <cellStyle name="常规 3 3 2 2 7 3 3 2" xfId="25250"/>
    <cellStyle name="常规 3 3 2 2 7 3 4" xfId="25251"/>
    <cellStyle name="常规 3 3 2 2 7 4" xfId="8245"/>
    <cellStyle name="常规 3 3 2 2 7 4 2" xfId="10858"/>
    <cellStyle name="常规 3 3 2 2 7 5" xfId="7382"/>
    <cellStyle name="常规 3 3 2 2 7 5 2" xfId="10861"/>
    <cellStyle name="常规 3 3 2 2 7 6" xfId="10864"/>
    <cellStyle name="常规 3 3 2 2 8" xfId="4069"/>
    <cellStyle name="常规 3 3 2 2 8 2" xfId="4073"/>
    <cellStyle name="常规 3 3 2 2 8 2 2" xfId="25253"/>
    <cellStyle name="常规 3 3 2 2 8 2 2 2" xfId="25254"/>
    <cellStyle name="常规 3 3 2 2 8 2 3" xfId="25255"/>
    <cellStyle name="常规 3 3 2 2 8 2 3 2" xfId="25256"/>
    <cellStyle name="常规 3 3 2 2 8 2 4" xfId="25257"/>
    <cellStyle name="常规 3 3 2 2 8 3" xfId="2876"/>
    <cellStyle name="常规 3 3 2 2 8 3 2" xfId="25259"/>
    <cellStyle name="常规 3 3 2 2 8 3 2 2" xfId="25260"/>
    <cellStyle name="常规 3 3 2 2 8 3 3" xfId="25261"/>
    <cellStyle name="常规 3 3 2 2 8 3 3 2" xfId="25262"/>
    <cellStyle name="常规 3 3 2 2 8 3 4" xfId="25263"/>
    <cellStyle name="常规 3 3 2 2 8 4" xfId="10874"/>
    <cellStyle name="常规 3 3 2 2 8 4 2" xfId="25265"/>
    <cellStyle name="常规 3 3 2 2 8 5" xfId="25267"/>
    <cellStyle name="常规 3 3 2 2 8 5 2" xfId="25268"/>
    <cellStyle name="常规 3 3 2 2 8 6" xfId="25270"/>
    <cellStyle name="常规 3 3 2 2 9" xfId="4079"/>
    <cellStyle name="常规 3 3 2 2 9 2" xfId="8188"/>
    <cellStyle name="常规 3 3 2 2 9 2 2" xfId="25271"/>
    <cellStyle name="常规 3 3 2 2 9 3" xfId="2886"/>
    <cellStyle name="常规 3 3 2 2 9 3 2" xfId="25272"/>
    <cellStyle name="常规 3 3 2 2 9 4" xfId="7667"/>
    <cellStyle name="常规 3 3 2 20" xfId="25112"/>
    <cellStyle name="常规 3 3 2 3" xfId="7637"/>
    <cellStyle name="常规 3 3 2 3 10" xfId="25274"/>
    <cellStyle name="常规 3 3 2 3 10 2" xfId="6782"/>
    <cellStyle name="常规 3 3 2 3 10 2 2" xfId="6788"/>
    <cellStyle name="常规 3 3 2 3 10 3" xfId="6794"/>
    <cellStyle name="常规 3 3 2 3 10 3 2" xfId="25277"/>
    <cellStyle name="常规 3 3 2 3 10 4" xfId="25278"/>
    <cellStyle name="常规 3 3 2 3 11" xfId="14144"/>
    <cellStyle name="常规 3 3 2 3 11 2" xfId="6802"/>
    <cellStyle name="常规 3 3 2 3 12" xfId="24747"/>
    <cellStyle name="常规 3 3 2 3 12 2" xfId="10509"/>
    <cellStyle name="常规 3 3 2 3 13" xfId="24716"/>
    <cellStyle name="常规 3 3 2 3 2" xfId="6827"/>
    <cellStyle name="常规 3 3 2 3 2 2" xfId="25279"/>
    <cellStyle name="常规 3 3 2 3 2 2 2" xfId="9907"/>
    <cellStyle name="常规 3 3 2 3 2 2 2 2" xfId="25280"/>
    <cellStyle name="常规 3 3 2 3 2 2 2 2 2" xfId="11803"/>
    <cellStyle name="常规 3 3 2 3 2 2 2 3" xfId="19971"/>
    <cellStyle name="常规 3 3 2 3 2 2 2 3 2" xfId="11833"/>
    <cellStyle name="常规 3 3 2 3 2 2 2 4" xfId="25281"/>
    <cellStyle name="常规 3 3 2 3 2 2 3" xfId="25282"/>
    <cellStyle name="常规 3 3 2 3 2 2 3 2" xfId="25283"/>
    <cellStyle name="常规 3 3 2 3 2 2 3 2 2" xfId="11997"/>
    <cellStyle name="常规 3 3 2 3 2 2 3 3" xfId="19974"/>
    <cellStyle name="常规 3 3 2 3 2 2 3 3 2" xfId="12019"/>
    <cellStyle name="常规 3 3 2 3 2 2 3 4" xfId="25284"/>
    <cellStyle name="常规 3 3 2 3 2 2 4" xfId="25285"/>
    <cellStyle name="常规 3 3 2 3 2 2 4 2" xfId="25286"/>
    <cellStyle name="常规 3 3 2 3 2 2 5" xfId="25287"/>
    <cellStyle name="常规 3 3 2 3 2 2 5 2" xfId="25289"/>
    <cellStyle name="常规 3 3 2 3 2 2 6" xfId="25290"/>
    <cellStyle name="常规 3 3 2 3 2 3" xfId="25292"/>
    <cellStyle name="常规 3 3 2 3 2 3 2" xfId="9918"/>
    <cellStyle name="常规 3 3 2 3 2 3 2 2" xfId="25293"/>
    <cellStyle name="常规 3 3 2 3 2 3 3" xfId="25294"/>
    <cellStyle name="常规 3 3 2 3 2 3 3 2" xfId="25295"/>
    <cellStyle name="常规 3 3 2 3 2 3 4" xfId="14552"/>
    <cellStyle name="常规 3 3 2 3 2 4" xfId="25296"/>
    <cellStyle name="常规 3 3 2 3 2 4 2" xfId="25297"/>
    <cellStyle name="常规 3 3 2 3 2 4 2 2" xfId="25298"/>
    <cellStyle name="常规 3 3 2 3 2 4 3" xfId="25299"/>
    <cellStyle name="常规 3 3 2 3 2 4 3 2" xfId="25300"/>
    <cellStyle name="常规 3 3 2 3 2 4 4" xfId="14571"/>
    <cellStyle name="常规 3 3 2 3 2 5" xfId="25301"/>
    <cellStyle name="常规 3 3 2 3 2 5 2" xfId="25302"/>
    <cellStyle name="常规 3 3 2 3 2 6" xfId="25303"/>
    <cellStyle name="常规 3 3 2 3 2 6 2" xfId="25305"/>
    <cellStyle name="常规 3 3 2 3 2 7" xfId="25307"/>
    <cellStyle name="常规 3 3 2 3 3" xfId="25310"/>
    <cellStyle name="常规 3 3 2 3 3 2" xfId="25312"/>
    <cellStyle name="常规 3 3 2 3 3 2 2" xfId="25313"/>
    <cellStyle name="常规 3 3 2 3 3 2 2 2" xfId="25315"/>
    <cellStyle name="常规 3 3 2 3 3 2 3" xfId="25317"/>
    <cellStyle name="常规 3 3 2 3 3 2 3 2" xfId="25319"/>
    <cellStyle name="常规 3 3 2 3 3 2 4" xfId="25321"/>
    <cellStyle name="常规 3 3 2 3 3 3" xfId="25323"/>
    <cellStyle name="常规 3 3 2 3 3 3 2" xfId="25324"/>
    <cellStyle name="常规 3 3 2 3 3 3 2 2" xfId="25326"/>
    <cellStyle name="常规 3 3 2 3 3 3 3" xfId="25328"/>
    <cellStyle name="常规 3 3 2 3 3 3 3 2" xfId="25330"/>
    <cellStyle name="常规 3 3 2 3 3 3 4" xfId="14594"/>
    <cellStyle name="常规 3 3 2 3 3 4" xfId="25332"/>
    <cellStyle name="常规 3 3 2 3 3 4 2" xfId="25333"/>
    <cellStyle name="常规 3 3 2 3 3 5" xfId="25335"/>
    <cellStyle name="常规 3 3 2 3 3 5 2" xfId="25336"/>
    <cellStyle name="常规 3 3 2 3 3 6" xfId="25338"/>
    <cellStyle name="常规 3 3 2 3 4" xfId="25340"/>
    <cellStyle name="常规 3 3 2 3 4 2" xfId="25341"/>
    <cellStyle name="常规 3 3 2 3 4 2 2" xfId="25342"/>
    <cellStyle name="常规 3 3 2 3 4 2 2 2" xfId="25343"/>
    <cellStyle name="常规 3 3 2 3 4 2 3" xfId="25344"/>
    <cellStyle name="常规 3 3 2 3 4 2 3 2" xfId="25345"/>
    <cellStyle name="常规 3 3 2 3 4 2 4" xfId="25346"/>
    <cellStyle name="常规 3 3 2 3 4 3" xfId="25347"/>
    <cellStyle name="常规 3 3 2 3 4 3 2" xfId="25348"/>
    <cellStyle name="常规 3 3 2 3 4 3 2 2" xfId="25349"/>
    <cellStyle name="常规 3 3 2 3 4 3 3" xfId="25350"/>
    <cellStyle name="常规 3 3 2 3 4 3 3 2" xfId="25351"/>
    <cellStyle name="常规 3 3 2 3 4 3 4" xfId="14600"/>
    <cellStyle name="常规 3 3 2 3 4 4" xfId="25352"/>
    <cellStyle name="常规 3 3 2 3 4 4 2" xfId="25353"/>
    <cellStyle name="常规 3 3 2 3 4 5" xfId="7387"/>
    <cellStyle name="常规 3 3 2 3 4 5 2" xfId="7389"/>
    <cellStyle name="常规 3 3 2 3 4 6" xfId="7391"/>
    <cellStyle name="常规 3 3 2 3 5" xfId="4099"/>
    <cellStyle name="常规 3 3 2 3 5 2" xfId="25354"/>
    <cellStyle name="常规 3 3 2 3 5 2 2" xfId="25355"/>
    <cellStyle name="常规 3 3 2 3 5 2 2 2" xfId="25356"/>
    <cellStyle name="常规 3 3 2 3 5 2 3" xfId="25357"/>
    <cellStyle name="常规 3 3 2 3 5 2 3 2" xfId="25358"/>
    <cellStyle name="常规 3 3 2 3 5 2 4" xfId="25359"/>
    <cellStyle name="常规 3 3 2 3 5 3" xfId="25361"/>
    <cellStyle name="常规 3 3 2 3 5 3 2" xfId="25362"/>
    <cellStyle name="常规 3 3 2 3 5 3 2 2" xfId="25363"/>
    <cellStyle name="常规 3 3 2 3 5 3 3" xfId="25364"/>
    <cellStyle name="常规 3 3 2 3 5 3 3 2" xfId="25365"/>
    <cellStyle name="常规 3 3 2 3 5 3 4" xfId="25366"/>
    <cellStyle name="常规 3 3 2 3 5 4" xfId="25368"/>
    <cellStyle name="常规 3 3 2 3 5 4 2" xfId="25369"/>
    <cellStyle name="常规 3 3 2 3 5 5" xfId="7397"/>
    <cellStyle name="常规 3 3 2 3 5 5 2" xfId="7399"/>
    <cellStyle name="常规 3 3 2 3 5 6" xfId="7401"/>
    <cellStyle name="常规 3 3 2 3 6" xfId="24444"/>
    <cellStyle name="常规 3 3 2 3 6 2" xfId="24446"/>
    <cellStyle name="常规 3 3 2 3 6 2 2" xfId="25370"/>
    <cellStyle name="常规 3 3 2 3 6 2 2 2" xfId="25371"/>
    <cellStyle name="常规 3 3 2 3 6 2 3" xfId="25372"/>
    <cellStyle name="常规 3 3 2 3 6 2 3 2" xfId="25373"/>
    <cellStyle name="常规 3 3 2 3 6 2 4" xfId="25374"/>
    <cellStyle name="常规 3 3 2 3 6 3" xfId="25376"/>
    <cellStyle name="常规 3 3 2 3 6 3 2" xfId="25377"/>
    <cellStyle name="常规 3 3 2 3 6 3 2 2" xfId="25378"/>
    <cellStyle name="常规 3 3 2 3 6 3 3" xfId="25379"/>
    <cellStyle name="常规 3 3 2 3 6 3 3 2" xfId="25380"/>
    <cellStyle name="常规 3 3 2 3 6 3 4" xfId="25381"/>
    <cellStyle name="常规 3 3 2 3 6 4" xfId="8267"/>
    <cellStyle name="常规 3 3 2 3 6 4 2" xfId="1300"/>
    <cellStyle name="常规 3 3 2 3 6 5" xfId="7409"/>
    <cellStyle name="常规 3 3 2 3 6 5 2" xfId="10876"/>
    <cellStyle name="常规 3 3 2 3 6 6" xfId="10879"/>
    <cellStyle name="常规 3 3 2 3 7" xfId="24448"/>
    <cellStyle name="常规 3 3 2 3 7 2" xfId="24450"/>
    <cellStyle name="常规 3 3 2 3 7 2 2" xfId="25383"/>
    <cellStyle name="常规 3 3 2 3 7 2 2 2" xfId="19626"/>
    <cellStyle name="常规 3 3 2 3 7 2 3" xfId="25385"/>
    <cellStyle name="常规 3 3 2 3 7 2 3 2" xfId="19634"/>
    <cellStyle name="常规 3 3 2 3 7 2 4" xfId="25388"/>
    <cellStyle name="常规 3 3 2 3 7 3" xfId="25390"/>
    <cellStyle name="常规 3 3 2 3 7 3 2" xfId="25391"/>
    <cellStyle name="常规 3 3 2 3 7 3 2 2" xfId="25393"/>
    <cellStyle name="常规 3 3 2 3 7 3 3" xfId="25394"/>
    <cellStyle name="常规 3 3 2 3 7 3 3 2" xfId="25395"/>
    <cellStyle name="常规 3 3 2 3 7 3 4" xfId="25396"/>
    <cellStyle name="常规 3 3 2 3 7 4" xfId="8281"/>
    <cellStyle name="常规 3 3 2 3 7 4 2" xfId="10882"/>
    <cellStyle name="常规 3 3 2 3 7 5" xfId="7412"/>
    <cellStyle name="常规 3 3 2 3 7 5 2" xfId="10885"/>
    <cellStyle name="常规 3 3 2 3 7 6" xfId="10888"/>
    <cellStyle name="常规 3 3 2 3 8" xfId="8286"/>
    <cellStyle name="常规 3 3 2 3 8 2" xfId="25398"/>
    <cellStyle name="常规 3 3 2 3 8 2 2" xfId="25400"/>
    <cellStyle name="常规 3 3 2 3 8 3" xfId="5061"/>
    <cellStyle name="常规 3 3 2 3 8 3 2" xfId="25401"/>
    <cellStyle name="常规 3 3 2 3 8 4" xfId="10892"/>
    <cellStyle name="常规 3 3 2 3 9" xfId="25402"/>
    <cellStyle name="常规 3 3 2 3 9 2" xfId="25403"/>
    <cellStyle name="常规 3 3 2 3 9 2 2" xfId="25404"/>
    <cellStyle name="常规 3 3 2 3 9 3" xfId="5068"/>
    <cellStyle name="常规 3 3 2 3 9 3 2" xfId="25405"/>
    <cellStyle name="常规 3 3 2 3 9 4" xfId="10895"/>
    <cellStyle name="常规 3 3 2 4" xfId="2780"/>
    <cellStyle name="常规 3 3 2 4 10" xfId="13209"/>
    <cellStyle name="常规 3 3 2 4 10 2" xfId="13212"/>
    <cellStyle name="常规 3 3 2 4 10 2 2" xfId="25406"/>
    <cellStyle name="常规 3 3 2 4 10 3" xfId="25407"/>
    <cellStyle name="常规 3 3 2 4 10 3 2" xfId="6429"/>
    <cellStyle name="常规 3 3 2 4 10 4" xfId="25409"/>
    <cellStyle name="常规 3 3 2 4 11" xfId="13215"/>
    <cellStyle name="常规 3 3 2 4 11 2" xfId="13218"/>
    <cellStyle name="常规 3 3 2 4 12" xfId="6858"/>
    <cellStyle name="常规 3 3 2 4 12 2" xfId="25411"/>
    <cellStyle name="常规 3 3 2 4 13" xfId="25412"/>
    <cellStyle name="常规 3 3 2 4 2" xfId="7639"/>
    <cellStyle name="常规 3 3 2 4 2 2" xfId="25414"/>
    <cellStyle name="常规 3 3 2 4 2 2 2" xfId="1341"/>
    <cellStyle name="常规 3 3 2 4 2 2 2 2" xfId="25415"/>
    <cellStyle name="常规 3 3 2 4 2 2 2 2 2" xfId="25416"/>
    <cellStyle name="常规 3 3 2 4 2 2 2 3" xfId="20162"/>
    <cellStyle name="常规 3 3 2 4 2 2 2 3 2" xfId="4817"/>
    <cellStyle name="常规 3 3 2 4 2 2 2 4" xfId="4823"/>
    <cellStyle name="常规 3 3 2 4 2 2 3" xfId="25417"/>
    <cellStyle name="常规 3 3 2 4 2 2 3 2" xfId="25418"/>
    <cellStyle name="常规 3 3 2 4 2 2 3 2 2" xfId="25419"/>
    <cellStyle name="常规 3 3 2 4 2 2 3 3" xfId="20168"/>
    <cellStyle name="常规 3 3 2 4 2 2 3 3 2" xfId="16342"/>
    <cellStyle name="常规 3 3 2 4 2 2 3 4" xfId="25420"/>
    <cellStyle name="常规 3 3 2 4 2 2 4" xfId="25421"/>
    <cellStyle name="常规 3 3 2 4 2 2 4 2" xfId="25422"/>
    <cellStyle name="常规 3 3 2 4 2 2 5" xfId="25423"/>
    <cellStyle name="常规 3 3 2 4 2 2 5 2" xfId="25425"/>
    <cellStyle name="常规 3 3 2 4 2 2 6" xfId="25426"/>
    <cellStyle name="常规 3 3 2 4 2 3" xfId="15758"/>
    <cellStyle name="常规 3 3 2 4 2 3 2" xfId="1391"/>
    <cellStyle name="常规 3 3 2 4 2 3 2 2" xfId="7606"/>
    <cellStyle name="常规 3 3 2 4 2 3 3" xfId="15763"/>
    <cellStyle name="常规 3 3 2 4 2 3 3 2" xfId="7615"/>
    <cellStyle name="常规 3 3 2 4 2 3 4" xfId="14618"/>
    <cellStyle name="常规 3 3 2 4 2 4" xfId="7866"/>
    <cellStyle name="常规 3 3 2 4 2 4 2" xfId="15777"/>
    <cellStyle name="常规 3 3 2 4 2 4 2 2" xfId="4951"/>
    <cellStyle name="常规 3 3 2 4 2 4 3" xfId="15780"/>
    <cellStyle name="常规 3 3 2 4 2 4 3 2" xfId="7629"/>
    <cellStyle name="常规 3 3 2 4 2 4 4" xfId="14623"/>
    <cellStyle name="常规 3 3 2 4 2 5" xfId="15782"/>
    <cellStyle name="常规 3 3 2 4 2 5 2" xfId="3784"/>
    <cellStyle name="常规 3 3 2 4 2 6" xfId="15785"/>
    <cellStyle name="常规 3 3 2 4 2 6 2" xfId="3801"/>
    <cellStyle name="常规 3 3 2 4 2 7" xfId="5527"/>
    <cellStyle name="常规 3 3 2 4 3" xfId="25429"/>
    <cellStyle name="常规 3 3 2 4 3 2" xfId="25431"/>
    <cellStyle name="常规 3 3 2 4 3 2 2" xfId="25432"/>
    <cellStyle name="常规 3 3 2 4 3 2 2 2" xfId="25434"/>
    <cellStyle name="常规 3 3 2 4 3 2 3" xfId="25436"/>
    <cellStyle name="常规 3 3 2 4 3 2 3 2" xfId="25438"/>
    <cellStyle name="常规 3 3 2 4 3 2 4" xfId="25440"/>
    <cellStyle name="常规 3 3 2 4 3 3" xfId="15790"/>
    <cellStyle name="常规 3 3 2 4 3 3 2" xfId="15791"/>
    <cellStyle name="常规 3 3 2 4 3 3 2 2" xfId="7659"/>
    <cellStyle name="常规 3 3 2 4 3 3 3" xfId="15794"/>
    <cellStyle name="常规 3 3 2 4 3 3 3 2" xfId="7675"/>
    <cellStyle name="常规 3 3 2 4 3 3 4" xfId="14629"/>
    <cellStyle name="常规 3 3 2 4 3 4" xfId="15798"/>
    <cellStyle name="常规 3 3 2 4 3 4 2" xfId="15799"/>
    <cellStyle name="常规 3 3 2 4 3 5" xfId="15808"/>
    <cellStyle name="常规 3 3 2 4 3 5 2" xfId="3863"/>
    <cellStyle name="常规 3 3 2 4 3 6" xfId="15809"/>
    <cellStyle name="常规 3 3 2 4 4" xfId="25442"/>
    <cellStyle name="常规 3 3 2 4 4 2" xfId="25443"/>
    <cellStyle name="常规 3 3 2 4 4 2 2" xfId="25444"/>
    <cellStyle name="常规 3 3 2 4 4 2 2 2" xfId="21019"/>
    <cellStyle name="常规 3 3 2 4 4 2 3" xfId="25445"/>
    <cellStyle name="常规 3 3 2 4 4 2 3 2" xfId="21034"/>
    <cellStyle name="常规 3 3 2 4 4 2 4" xfId="25446"/>
    <cellStyle name="常规 3 3 2 4 4 3" xfId="25447"/>
    <cellStyle name="常规 3 3 2 4 4 3 2" xfId="25448"/>
    <cellStyle name="常规 3 3 2 4 4 3 2 2" xfId="25449"/>
    <cellStyle name="常规 3 3 2 4 4 3 3" xfId="25450"/>
    <cellStyle name="常规 3 3 2 4 4 3 3 2" xfId="25451"/>
    <cellStyle name="常规 3 3 2 4 4 3 4" xfId="25452"/>
    <cellStyle name="常规 3 3 2 4 4 4" xfId="25453"/>
    <cellStyle name="常规 3 3 2 4 4 4 2" xfId="25454"/>
    <cellStyle name="常规 3 3 2 4 4 5" xfId="7419"/>
    <cellStyle name="常规 3 3 2 4 4 5 2" xfId="3952"/>
    <cellStyle name="常规 3 3 2 4 4 6" xfId="6722"/>
    <cellStyle name="常规 3 3 2 4 5" xfId="25455"/>
    <cellStyle name="常规 3 3 2 4 5 2" xfId="25456"/>
    <cellStyle name="常规 3 3 2 4 5 2 2" xfId="25458"/>
    <cellStyle name="常规 3 3 2 4 5 2 2 2" xfId="25459"/>
    <cellStyle name="常规 3 3 2 4 5 2 3" xfId="25460"/>
    <cellStyle name="常规 3 3 2 4 5 2 3 2" xfId="25461"/>
    <cellStyle name="常规 3 3 2 4 5 2 4" xfId="25462"/>
    <cellStyle name="常规 3 3 2 4 5 3" xfId="25464"/>
    <cellStyle name="常规 3 3 2 4 5 3 2" xfId="25465"/>
    <cellStyle name="常规 3 3 2 4 5 3 2 2" xfId="25466"/>
    <cellStyle name="常规 3 3 2 4 5 3 3" xfId="25467"/>
    <cellStyle name="常规 3 3 2 4 5 3 3 2" xfId="25468"/>
    <cellStyle name="常规 3 3 2 4 5 3 4" xfId="25469"/>
    <cellStyle name="常规 3 3 2 4 5 4" xfId="25471"/>
    <cellStyle name="常规 3 3 2 4 5 4 2" xfId="25472"/>
    <cellStyle name="常规 3 3 2 4 5 5" xfId="7424"/>
    <cellStyle name="常规 3 3 2 4 5 5 2" xfId="7430"/>
    <cellStyle name="常规 3 3 2 4 5 6" xfId="7432"/>
    <cellStyle name="常规 3 3 2 4 6" xfId="24454"/>
    <cellStyle name="常规 3 3 2 4 6 2" xfId="24456"/>
    <cellStyle name="常规 3 3 2 4 6 2 2" xfId="25473"/>
    <cellStyle name="常规 3 3 2 4 6 2 2 2" xfId="25474"/>
    <cellStyle name="常规 3 3 2 4 6 2 3" xfId="25475"/>
    <cellStyle name="常规 3 3 2 4 6 2 3 2" xfId="25476"/>
    <cellStyle name="常规 3 3 2 4 6 2 4" xfId="25477"/>
    <cellStyle name="常规 3 3 2 4 6 3" xfId="25479"/>
    <cellStyle name="常规 3 3 2 4 6 3 2" xfId="25480"/>
    <cellStyle name="常规 3 3 2 4 6 3 2 2" xfId="25481"/>
    <cellStyle name="常规 3 3 2 4 6 3 3" xfId="25482"/>
    <cellStyle name="常规 3 3 2 4 6 3 3 2" xfId="25483"/>
    <cellStyle name="常规 3 3 2 4 6 3 4" xfId="25484"/>
    <cellStyle name="常规 3 3 2 4 6 4" xfId="8312"/>
    <cellStyle name="常规 3 3 2 4 6 4 2" xfId="10900"/>
    <cellStyle name="常规 3 3 2 4 6 5" xfId="7441"/>
    <cellStyle name="常规 3 3 2 4 6 5 2" xfId="10903"/>
    <cellStyle name="常规 3 3 2 4 6 6" xfId="10905"/>
    <cellStyle name="常规 3 3 2 4 7" xfId="24458"/>
    <cellStyle name="常规 3 3 2 4 7 2" xfId="24460"/>
    <cellStyle name="常规 3 3 2 4 7 2 2" xfId="25485"/>
    <cellStyle name="常规 3 3 2 4 7 2 2 2" xfId="21588"/>
    <cellStyle name="常规 3 3 2 4 7 2 3" xfId="25487"/>
    <cellStyle name="常规 3 3 2 4 7 2 3 2" xfId="21594"/>
    <cellStyle name="常规 3 3 2 4 7 2 4" xfId="25489"/>
    <cellStyle name="常规 3 3 2 4 7 3" xfId="25491"/>
    <cellStyle name="常规 3 3 2 4 7 3 2" xfId="25492"/>
    <cellStyle name="常规 3 3 2 4 7 3 2 2" xfId="25494"/>
    <cellStyle name="常规 3 3 2 4 7 3 3" xfId="25497"/>
    <cellStyle name="常规 3 3 2 4 7 3 3 2" xfId="25500"/>
    <cellStyle name="常规 3 3 2 4 7 3 4" xfId="25502"/>
    <cellStyle name="常规 3 3 2 4 7 4" xfId="8323"/>
    <cellStyle name="常规 3 3 2 4 7 4 2" xfId="10908"/>
    <cellStyle name="常规 3 3 2 4 7 5" xfId="7445"/>
    <cellStyle name="常规 3 3 2 4 7 5 2" xfId="10912"/>
    <cellStyle name="常规 3 3 2 4 7 6" xfId="10915"/>
    <cellStyle name="常规 3 3 2 4 8" xfId="8328"/>
    <cellStyle name="常规 3 3 2 4 8 2" xfId="25503"/>
    <cellStyle name="常规 3 3 2 4 8 2 2" xfId="25505"/>
    <cellStyle name="常规 3 3 2 4 8 3" xfId="25506"/>
    <cellStyle name="常规 3 3 2 4 8 3 2" xfId="25507"/>
    <cellStyle name="常规 3 3 2 4 8 4" xfId="10919"/>
    <cellStyle name="常规 3 3 2 4 9" xfId="25508"/>
    <cellStyle name="常规 3 3 2 4 9 2" xfId="25509"/>
    <cellStyle name="常规 3 3 2 4 9 2 2" xfId="25510"/>
    <cellStyle name="常规 3 3 2 4 9 3" xfId="25511"/>
    <cellStyle name="常规 3 3 2 4 9 3 2" xfId="25512"/>
    <cellStyle name="常规 3 3 2 4 9 4" xfId="10922"/>
    <cellStyle name="常规 3 3 2 5" xfId="7641"/>
    <cellStyle name="常规 3 3 2 5 2" xfId="11143"/>
    <cellStyle name="常规 3 3 2 5 2 2" xfId="11145"/>
    <cellStyle name="常规 3 3 2 5 2 2 2" xfId="25513"/>
    <cellStyle name="常规 3 3 2 5 2 2 2 2" xfId="3894"/>
    <cellStyle name="常规 3 3 2 5 2 2 3" xfId="25515"/>
    <cellStyle name="常规 3 3 2 5 2 2 3 2" xfId="3982"/>
    <cellStyle name="常规 3 3 2 5 2 2 4" xfId="25517"/>
    <cellStyle name="常规 3 3 2 5 2 3" xfId="15951"/>
    <cellStyle name="常规 3 3 2 5 2 3 2" xfId="15952"/>
    <cellStyle name="常规 3 3 2 5 2 3 2 2" xfId="9934"/>
    <cellStyle name="常规 3 3 2 5 2 3 3" xfId="15955"/>
    <cellStyle name="常规 3 3 2 5 2 3 3 2" xfId="9940"/>
    <cellStyle name="常规 3 3 2 5 2 3 4" xfId="14652"/>
    <cellStyle name="常规 3 3 2 5 2 4" xfId="4486"/>
    <cellStyle name="常规 3 3 2 5 2 4 2" xfId="15958"/>
    <cellStyle name="常规 3 3 2 5 2 5" xfId="2645"/>
    <cellStyle name="常规 3 3 2 5 2 5 2" xfId="15967"/>
    <cellStyle name="常规 3 3 2 5 2 6" xfId="15970"/>
    <cellStyle name="常规 3 3 2 5 3" xfId="11147"/>
    <cellStyle name="常规 3 3 2 5 3 2" xfId="25520"/>
    <cellStyle name="常规 3 3 2 5 3 2 2" xfId="25521"/>
    <cellStyle name="常规 3 3 2 5 3 2 2 2" xfId="25522"/>
    <cellStyle name="常规 3 3 2 5 3 2 3" xfId="25523"/>
    <cellStyle name="常规 3 3 2 5 3 2 3 2" xfId="25524"/>
    <cellStyle name="常规 3 3 2 5 3 2 4" xfId="16992"/>
    <cellStyle name="常规 3 3 2 5 3 3" xfId="15978"/>
    <cellStyle name="常规 3 3 2 5 3 3 2" xfId="15980"/>
    <cellStyle name="常规 3 3 2 5 3 3 2 2" xfId="25525"/>
    <cellStyle name="常规 3 3 2 5 3 3 3" xfId="25526"/>
    <cellStyle name="常规 3 3 2 5 3 3 3 2" xfId="25527"/>
    <cellStyle name="常规 3 3 2 5 3 3 4" xfId="14671"/>
    <cellStyle name="常规 3 3 2 5 3 4" xfId="15983"/>
    <cellStyle name="常规 3 3 2 5 3 4 2" xfId="15985"/>
    <cellStyle name="常规 3 3 2 5 3 5" xfId="15987"/>
    <cellStyle name="常规 3 3 2 5 3 5 2" xfId="25528"/>
    <cellStyle name="常规 3 3 2 5 3 6" xfId="25529"/>
    <cellStyle name="常规 3 3 2 5 4" xfId="25531"/>
    <cellStyle name="常规 3 3 2 5 4 2" xfId="25532"/>
    <cellStyle name="常规 3 3 2 5 4 2 2" xfId="25533"/>
    <cellStyle name="常规 3 3 2 5 4 3" xfId="25535"/>
    <cellStyle name="常规 3 3 2 5 4 3 2" xfId="25536"/>
    <cellStyle name="常规 3 3 2 5 4 4" xfId="25538"/>
    <cellStyle name="常规 3 3 2 5 5" xfId="4133"/>
    <cellStyle name="常规 3 3 2 5 5 2" xfId="25540"/>
    <cellStyle name="常规 3 3 2 5 5 2 2" xfId="25541"/>
    <cellStyle name="常规 3 3 2 5 5 3" xfId="25543"/>
    <cellStyle name="常规 3 3 2 5 5 3 2" xfId="25544"/>
    <cellStyle name="常规 3 3 2 5 5 4" xfId="25546"/>
    <cellStyle name="常规 3 3 2 5 6" xfId="24465"/>
    <cellStyle name="常规 3 3 2 5 6 2" xfId="25547"/>
    <cellStyle name="常规 3 3 2 5 7" xfId="25548"/>
    <cellStyle name="常规 3 3 2 5 7 2" xfId="25549"/>
    <cellStyle name="常规 3 3 2 5 8" xfId="25551"/>
    <cellStyle name="常规 3 3 2 6" xfId="25553"/>
    <cellStyle name="常规 3 3 2 6 2" xfId="11152"/>
    <cellStyle name="常规 3 3 2 6 2 2" xfId="11154"/>
    <cellStyle name="常规 3 3 2 6 2 2 2" xfId="25554"/>
    <cellStyle name="常规 3 3 2 6 2 2 2 2" xfId="25555"/>
    <cellStyle name="常规 3 3 2 6 2 2 3" xfId="24956"/>
    <cellStyle name="常规 3 3 2 6 2 2 3 2" xfId="24959"/>
    <cellStyle name="常规 3 3 2 6 2 2 4" xfId="24961"/>
    <cellStyle name="常规 3 3 2 6 2 3" xfId="16154"/>
    <cellStyle name="常规 3 3 2 6 2 3 2" xfId="16156"/>
    <cellStyle name="常规 3 3 2 6 2 3 2 2" xfId="12083"/>
    <cellStyle name="常规 3 3 2 6 2 3 3" xfId="16159"/>
    <cellStyle name="常规 3 3 2 6 2 3 3 2" xfId="12093"/>
    <cellStyle name="常规 3 3 2 6 2 3 4" xfId="14694"/>
    <cellStyle name="常规 3 3 2 6 2 4" xfId="16162"/>
    <cellStyle name="常规 3 3 2 6 2 4 2" xfId="16164"/>
    <cellStyle name="常规 3 3 2 6 2 5" xfId="16169"/>
    <cellStyle name="常规 3 3 2 6 2 5 2" xfId="16171"/>
    <cellStyle name="常规 3 3 2 6 2 6" xfId="16172"/>
    <cellStyle name="常规 3 3 2 6 3" xfId="11156"/>
    <cellStyle name="常规 3 3 2 6 3 2" xfId="25556"/>
    <cellStyle name="常规 3 3 2 6 3 2 2" xfId="25557"/>
    <cellStyle name="常规 3 3 2 6 3 3" xfId="16179"/>
    <cellStyle name="常规 3 3 2 6 3 3 2" xfId="16181"/>
    <cellStyle name="常规 3 3 2 6 3 4" xfId="16184"/>
    <cellStyle name="常规 3 3 2 6 4" xfId="25558"/>
    <cellStyle name="常规 3 3 2 6 4 2" xfId="25559"/>
    <cellStyle name="常规 3 3 2 6 4 2 2" xfId="25560"/>
    <cellStyle name="常规 3 3 2 6 4 3" xfId="25561"/>
    <cellStyle name="常规 3 3 2 6 4 3 2" xfId="25562"/>
    <cellStyle name="常规 3 3 2 6 4 4" xfId="25563"/>
    <cellStyle name="常规 3 3 2 6 5" xfId="4140"/>
    <cellStyle name="常规 3 3 2 6 5 2" xfId="25565"/>
    <cellStyle name="常规 3 3 2 6 6" xfId="24468"/>
    <cellStyle name="常规 3 3 2 6 6 2" xfId="25567"/>
    <cellStyle name="常规 3 3 2 6 7" xfId="25569"/>
    <cellStyle name="常规 3 3 2 7" xfId="25570"/>
    <cellStyle name="常规 3 3 2 7 2" xfId="25571"/>
    <cellStyle name="常规 3 3 2 7 2 2" xfId="25572"/>
    <cellStyle name="常规 3 3 2 7 2 2 2" xfId="25573"/>
    <cellStyle name="常规 3 3 2 7 2 2 2 2" xfId="25575"/>
    <cellStyle name="常规 3 3 2 7 2 2 3" xfId="25579"/>
    <cellStyle name="常规 3 3 2 7 2 2 3 2" xfId="25582"/>
    <cellStyle name="常规 3 3 2 7 2 2 4" xfId="25585"/>
    <cellStyle name="常规 3 3 2 7 2 3" xfId="16293"/>
    <cellStyle name="常规 3 3 2 7 2 3 2" xfId="16294"/>
    <cellStyle name="常规 3 3 2 7 2 3 2 2" xfId="25588"/>
    <cellStyle name="常规 3 3 2 7 2 3 3" xfId="25591"/>
    <cellStyle name="常规 3 3 2 7 2 3 3 2" xfId="25594"/>
    <cellStyle name="常规 3 3 2 7 2 3 4" xfId="14726"/>
    <cellStyle name="常规 3 3 2 7 2 4" xfId="16298"/>
    <cellStyle name="常规 3 3 2 7 2 4 2" xfId="16299"/>
    <cellStyle name="常规 3 3 2 7 2 5" xfId="16303"/>
    <cellStyle name="常规 3 3 2 7 2 5 2" xfId="25595"/>
    <cellStyle name="常规 3 3 2 7 2 6" xfId="25596"/>
    <cellStyle name="常规 3 3 2 7 3" xfId="25598"/>
    <cellStyle name="常规 3 3 2 7 3 2" xfId="25599"/>
    <cellStyle name="常规 3 3 2 7 3 2 2" xfId="25600"/>
    <cellStyle name="常规 3 3 2 7 3 3" xfId="16306"/>
    <cellStyle name="常规 3 3 2 7 3 3 2" xfId="16307"/>
    <cellStyle name="常规 3 3 2 7 3 4" xfId="16311"/>
    <cellStyle name="常规 3 3 2 7 4" xfId="25602"/>
    <cellStyle name="常规 3 3 2 7 4 2" xfId="12659"/>
    <cellStyle name="常规 3 3 2 7 4 2 2" xfId="7337"/>
    <cellStyle name="常规 3 3 2 7 4 3" xfId="25603"/>
    <cellStyle name="常规 3 3 2 7 4 3 2" xfId="1273"/>
    <cellStyle name="常规 3 3 2 7 4 4" xfId="25604"/>
    <cellStyle name="常规 3 3 2 7 5" xfId="25605"/>
    <cellStyle name="常规 3 3 2 7 5 2" xfId="25606"/>
    <cellStyle name="常规 3 3 2 7 6" xfId="25607"/>
    <cellStyle name="常规 3 3 2 7 6 2" xfId="25608"/>
    <cellStyle name="常规 3 3 2 7 7" xfId="25609"/>
    <cellStyle name="常规 3 3 2 8" xfId="25610"/>
    <cellStyle name="常规 3 3 2 8 2" xfId="25611"/>
    <cellStyle name="常规 3 3 2 8 2 2" xfId="23926"/>
    <cellStyle name="常规 3 3 2 8 2 2 2" xfId="10533"/>
    <cellStyle name="常规 3 3 2 8 2 2 2 2" xfId="10540"/>
    <cellStyle name="常规 3 3 2 8 2 2 3" xfId="10549"/>
    <cellStyle name="常规 3 3 2 8 2 2 3 2" xfId="10553"/>
    <cellStyle name="常规 3 3 2 8 2 2 4" xfId="10555"/>
    <cellStyle name="常规 3 3 2 8 2 3" xfId="14557"/>
    <cellStyle name="常规 3 3 2 8 2 3 2" xfId="14562"/>
    <cellStyle name="常规 3 3 2 8 2 3 2 2" xfId="25613"/>
    <cellStyle name="常规 3 3 2 8 2 3 3" xfId="25614"/>
    <cellStyle name="常规 3 3 2 8 2 3 3 2" xfId="25616"/>
    <cellStyle name="常规 3 3 2 8 2 3 4" xfId="14751"/>
    <cellStyle name="常规 3 3 2 8 2 4" xfId="14568"/>
    <cellStyle name="常规 3 3 2 8 2 4 2" xfId="16443"/>
    <cellStyle name="常规 3 3 2 8 2 5" xfId="16445"/>
    <cellStyle name="常规 3 3 2 8 2 5 2" xfId="25134"/>
    <cellStyle name="常规 3 3 2 8 2 6" xfId="25617"/>
    <cellStyle name="常规 3 3 2 8 3" xfId="25620"/>
    <cellStyle name="常规 3 3 2 8 3 2" xfId="25622"/>
    <cellStyle name="常规 3 3 2 8 3 2 2" xfId="25624"/>
    <cellStyle name="常规 3 3 2 8 3 3" xfId="14574"/>
    <cellStyle name="常规 3 3 2 8 3 3 2" xfId="14581"/>
    <cellStyle name="常规 3 3 2 8 3 4" xfId="14587"/>
    <cellStyle name="常规 3 3 2 8 4" xfId="1642"/>
    <cellStyle name="常规 3 3 2 8 4 2" xfId="25626"/>
    <cellStyle name="常规 3 3 2 8 4 2 2" xfId="15703"/>
    <cellStyle name="常规 3 3 2 8 4 3" xfId="25628"/>
    <cellStyle name="常规 3 3 2 8 4 3 2" xfId="15731"/>
    <cellStyle name="常规 3 3 2 8 4 4" xfId="25630"/>
    <cellStyle name="常规 3 3 2 8 5" xfId="2594"/>
    <cellStyle name="常规 3 3 2 8 5 2" xfId="2598"/>
    <cellStyle name="常规 3 3 2 8 6" xfId="2653"/>
    <cellStyle name="常规 3 3 2 8 6 2" xfId="2657"/>
    <cellStyle name="常规 3 3 2 8 7" xfId="2668"/>
    <cellStyle name="常规 3 3 2 9" xfId="25631"/>
    <cellStyle name="常规 3 3 2 9 2" xfId="25632"/>
    <cellStyle name="常规 3 3 2 9 2 2" xfId="25634"/>
    <cellStyle name="常规 3 3 2 9 2 2 2" xfId="13901"/>
    <cellStyle name="常规 3 3 2 9 2 3" xfId="25636"/>
    <cellStyle name="常规 3 3 2 9 2 3 2" xfId="13907"/>
    <cellStyle name="常规 3 3 2 9 2 4" xfId="25638"/>
    <cellStyle name="常规 3 3 2 9 3" xfId="25640"/>
    <cellStyle name="常规 3 3 2 9 3 2" xfId="25642"/>
    <cellStyle name="常规 3 3 2 9 3 2 2" xfId="25644"/>
    <cellStyle name="常规 3 3 2 9 3 3" xfId="25645"/>
    <cellStyle name="常规 3 3 2 9 3 3 2" xfId="25647"/>
    <cellStyle name="常规 3 3 2 9 3 4" xfId="25648"/>
    <cellStyle name="常规 3 3 2 9 4" xfId="2356"/>
    <cellStyle name="常规 3 3 2 9 4 2" xfId="25649"/>
    <cellStyle name="常规 3 3 2 9 5" xfId="2699"/>
    <cellStyle name="常规 3 3 2 9 5 2" xfId="2704"/>
    <cellStyle name="常规 3 3 2 9 6" xfId="2716"/>
    <cellStyle name="常规 3 3 20" xfId="24946"/>
    <cellStyle name="常规 3 3 20 2" xfId="24949"/>
    <cellStyle name="常规 3 3 21" xfId="24978"/>
    <cellStyle name="常规 3 3 21 2" xfId="24981"/>
    <cellStyle name="常规 3 3 22" xfId="25006"/>
    <cellStyle name="常规 3 3 3" xfId="25651"/>
    <cellStyle name="常规 3 3 3 10" xfId="14005"/>
    <cellStyle name="常规 3 3 3 10 2" xfId="23433"/>
    <cellStyle name="常规 3 3 3 10 2 2" xfId="22441"/>
    <cellStyle name="常规 3 3 3 10 3" xfId="25653"/>
    <cellStyle name="常规 3 3 3 10 3 2" xfId="8350"/>
    <cellStyle name="常规 3 3 3 10 4" xfId="25655"/>
    <cellStyle name="常规 3 3 3 11" xfId="23436"/>
    <cellStyle name="常规 3 3 3 11 2" xfId="23438"/>
    <cellStyle name="常规 3 3 3 11 2 2" xfId="22461"/>
    <cellStyle name="常规 3 3 3 11 3" xfId="17031"/>
    <cellStyle name="常规 3 3 3 11 3 2" xfId="8364"/>
    <cellStyle name="常规 3 3 3 11 4" xfId="17056"/>
    <cellStyle name="常规 3 3 3 12" xfId="23441"/>
    <cellStyle name="常规 3 3 3 12 2" xfId="25656"/>
    <cellStyle name="常规 3 3 3 13" xfId="22520"/>
    <cellStyle name="常规 3 3 3 13 2" xfId="22523"/>
    <cellStyle name="常规 3 3 3 14" xfId="22528"/>
    <cellStyle name="常规 3 3 3 2" xfId="25658"/>
    <cellStyle name="常规 3 3 3 2 2" xfId="25659"/>
    <cellStyle name="常规 3 3 3 2 2 2" xfId="7202"/>
    <cellStyle name="常规 3 3 3 2 2 2 2" xfId="6766"/>
    <cellStyle name="常规 3 3 3 2 2 2 2 2" xfId="17048"/>
    <cellStyle name="常规 3 3 3 2 2 2 3" xfId="25660"/>
    <cellStyle name="常规 3 3 3 2 2 2 3 2" xfId="17072"/>
    <cellStyle name="常规 3 3 3 2 2 2 4" xfId="17244"/>
    <cellStyle name="常规 3 3 3 2 2 3" xfId="7208"/>
    <cellStyle name="常规 3 3 3 2 2 3 2" xfId="7160"/>
    <cellStyle name="常规 3 3 3 2 2 3 2 2" xfId="25662"/>
    <cellStyle name="常规 3 3 3 2 2 3 3" xfId="25664"/>
    <cellStyle name="常规 3 3 3 2 2 3 3 2" xfId="25666"/>
    <cellStyle name="常规 3 3 3 2 2 3 4" xfId="11105"/>
    <cellStyle name="常规 3 3 3 2 2 4" xfId="7217"/>
    <cellStyle name="常规 3 3 3 2 2 4 2" xfId="25668"/>
    <cellStyle name="常规 3 3 3 2 2 5" xfId="25670"/>
    <cellStyle name="常规 3 3 3 2 2 5 2" xfId="25671"/>
    <cellStyle name="常规 3 3 3 2 2 6" xfId="25673"/>
    <cellStyle name="常规 3 3 3 2 3" xfId="25675"/>
    <cellStyle name="常规 3 3 3 2 3 2" xfId="7226"/>
    <cellStyle name="常规 3 3 3 2 3 2 2" xfId="25677"/>
    <cellStyle name="常规 3 3 3 2 3 2 2 2" xfId="17232"/>
    <cellStyle name="常规 3 3 3 2 3 2 3" xfId="25679"/>
    <cellStyle name="常规 3 3 3 2 3 2 3 2" xfId="25681"/>
    <cellStyle name="常规 3 3 3 2 3 2 4" xfId="17272"/>
    <cellStyle name="常规 3 3 3 2 3 3" xfId="25683"/>
    <cellStyle name="常规 3 3 3 2 3 3 2" xfId="25684"/>
    <cellStyle name="常规 3 3 3 2 3 3 2 2" xfId="25686"/>
    <cellStyle name="常规 3 3 3 2 3 3 3" xfId="25688"/>
    <cellStyle name="常规 3 3 3 2 3 3 3 2" xfId="25690"/>
    <cellStyle name="常规 3 3 3 2 3 3 4" xfId="14808"/>
    <cellStyle name="常规 3 3 3 2 3 4" xfId="15334"/>
    <cellStyle name="常规 3 3 3 2 3 4 2" xfId="9700"/>
    <cellStyle name="常规 3 3 3 2 3 5" xfId="23888"/>
    <cellStyle name="常规 3 3 3 2 3 5 2" xfId="23890"/>
    <cellStyle name="常规 3 3 3 2 3 6" xfId="23942"/>
    <cellStyle name="常规 3 3 3 2 4" xfId="25692"/>
    <cellStyle name="常规 3 3 3 2 4 2" xfId="3146"/>
    <cellStyle name="常规 3 3 3 2 4 2 2" xfId="25694"/>
    <cellStyle name="常规 3 3 3 2 4 3" xfId="25696"/>
    <cellStyle name="常规 3 3 3 2 4 3 2" xfId="25697"/>
    <cellStyle name="常规 3 3 3 2 4 4" xfId="25699"/>
    <cellStyle name="常规 3 3 3 2 5" xfId="4159"/>
    <cellStyle name="常规 3 3 3 2 5 2" xfId="25700"/>
    <cellStyle name="常规 3 3 3 2 5 2 2" xfId="25701"/>
    <cellStyle name="常规 3 3 3 2 5 3" xfId="3203"/>
    <cellStyle name="常规 3 3 3 2 5 3 2" xfId="25703"/>
    <cellStyle name="常规 3 3 3 2 5 4" xfId="25704"/>
    <cellStyle name="常规 3 3 3 2 6" xfId="25705"/>
    <cellStyle name="常规 3 3 3 2 6 2" xfId="4170"/>
    <cellStyle name="常规 3 3 3 2 7" xfId="25706"/>
    <cellStyle name="常规 3 3 3 2 7 2" xfId="5157"/>
    <cellStyle name="常规 3 3 3 2 8" xfId="8488"/>
    <cellStyle name="常规 3 3 3 3" xfId="6496"/>
    <cellStyle name="常规 3 3 3 3 2" xfId="6500"/>
    <cellStyle name="常规 3 3 3 3 2 2" xfId="7237"/>
    <cellStyle name="常规 3 3 3 3 2 2 2" xfId="5223"/>
    <cellStyle name="常规 3 3 3 3 2 2 2 2" xfId="5230"/>
    <cellStyle name="常规 3 3 3 3 2 2 3" xfId="5236"/>
    <cellStyle name="常规 3 3 3 3 2 2 3 2" xfId="5243"/>
    <cellStyle name="常规 3 3 3 3 2 2 4" xfId="5250"/>
    <cellStyle name="常规 3 3 3 3 2 3" xfId="8820"/>
    <cellStyle name="常规 3 3 3 3 2 3 2" xfId="5312"/>
    <cellStyle name="常规 3 3 3 3 2 3 2 2" xfId="5319"/>
    <cellStyle name="常规 3 3 3 3 2 3 3" xfId="4549"/>
    <cellStyle name="常规 3 3 3 3 2 3 3 2" xfId="5327"/>
    <cellStyle name="常规 3 3 3 3 2 3 4" xfId="5333"/>
    <cellStyle name="常规 3 3 3 3 2 4" xfId="8824"/>
    <cellStyle name="常规 3 3 3 3 2 4 2" xfId="5384"/>
    <cellStyle name="常规 3 3 3 3 2 5" xfId="20864"/>
    <cellStyle name="常规 3 3 3 3 2 5 2" xfId="5449"/>
    <cellStyle name="常规 3 3 3 3 2 6" xfId="25707"/>
    <cellStyle name="常规 3 3 3 3 3" xfId="25709"/>
    <cellStyle name="常规 3 3 3 3 3 2" xfId="8833"/>
    <cellStyle name="常规 3 3 3 3 3 2 2" xfId="5817"/>
    <cellStyle name="常规 3 3 3 3 3 3" xfId="20866"/>
    <cellStyle name="常规 3 3 3 3 3 3 2" xfId="5865"/>
    <cellStyle name="常规 3 3 3 3 3 4" xfId="15341"/>
    <cellStyle name="常规 3 3 3 3 4" xfId="25711"/>
    <cellStyle name="常规 3 3 3 3 4 2" xfId="3352"/>
    <cellStyle name="常规 3 3 3 3 4 2 2" xfId="3358"/>
    <cellStyle name="常规 3 3 3 3 4 3" xfId="20871"/>
    <cellStyle name="常规 3 3 3 3 4 3 2" xfId="6165"/>
    <cellStyle name="常规 3 3 3 3 4 4" xfId="5951"/>
    <cellStyle name="常规 3 3 3 3 5" xfId="4180"/>
    <cellStyle name="常规 3 3 3 3 5 2" xfId="25712"/>
    <cellStyle name="常规 3 3 3 3 6" xfId="24471"/>
    <cellStyle name="常规 3 3 3 3 6 2" xfId="4195"/>
    <cellStyle name="常规 3 3 3 3 7" xfId="24473"/>
    <cellStyle name="常规 3 3 3 4" xfId="2789"/>
    <cellStyle name="常规 3 3 3 4 2" xfId="6507"/>
    <cellStyle name="常规 3 3 3 4 2 2" xfId="25713"/>
    <cellStyle name="常规 3 3 3 4 2 2 2" xfId="6616"/>
    <cellStyle name="常规 3 3 3 4 2 3" xfId="17747"/>
    <cellStyle name="常规 3 3 3 4 2 3 2" xfId="6626"/>
    <cellStyle name="常规 3 3 3 4 2 4" xfId="7892"/>
    <cellStyle name="常规 3 3 3 4 3" xfId="25714"/>
    <cellStyle name="常规 3 3 3 4 3 2" xfId="25716"/>
    <cellStyle name="常规 3 3 3 4 3 2 2" xfId="6673"/>
    <cellStyle name="常规 3 3 3 4 3 3" xfId="17787"/>
    <cellStyle name="常规 3 3 3 4 3 3 2" xfId="17791"/>
    <cellStyle name="常规 3 3 3 4 3 4" xfId="15349"/>
    <cellStyle name="常规 3 3 3 4 4" xfId="25717"/>
    <cellStyle name="常规 3 3 3 4 4 2" xfId="25718"/>
    <cellStyle name="常规 3 3 3 4 5" xfId="25719"/>
    <cellStyle name="常规 3 3 3 4 5 2" xfId="25720"/>
    <cellStyle name="常规 3 3 3 4 6" xfId="24477"/>
    <cellStyle name="常规 3 3 3 5" xfId="6510"/>
    <cellStyle name="常规 3 3 3 5 2" xfId="25721"/>
    <cellStyle name="常规 3 3 3 5 2 2" xfId="25722"/>
    <cellStyle name="常规 3 3 3 5 2 2 2" xfId="6989"/>
    <cellStyle name="常规 3 3 3 5 2 3" xfId="18012"/>
    <cellStyle name="常规 3 3 3 5 2 3 2" xfId="7011"/>
    <cellStyle name="常规 3 3 3 5 2 4" xfId="18017"/>
    <cellStyle name="常规 3 3 3 5 3" xfId="25723"/>
    <cellStyle name="常规 3 3 3 5 3 2" xfId="25724"/>
    <cellStyle name="常规 3 3 3 5 3 2 2" xfId="10308"/>
    <cellStyle name="常规 3 3 3 5 3 3" xfId="18034"/>
    <cellStyle name="常规 3 3 3 5 3 3 2" xfId="10352"/>
    <cellStyle name="常规 3 3 3 5 3 4" xfId="18036"/>
    <cellStyle name="常规 3 3 3 5 4" xfId="196"/>
    <cellStyle name="常规 3 3 3 5 4 2" xfId="25725"/>
    <cellStyle name="常规 3 3 3 5 5" xfId="25726"/>
    <cellStyle name="常规 3 3 3 5 5 2" xfId="25727"/>
    <cellStyle name="常规 3 3 3 5 6" xfId="24483"/>
    <cellStyle name="常规 3 3 3 6" xfId="25728"/>
    <cellStyle name="常规 3 3 3 6 2" xfId="25729"/>
    <cellStyle name="常规 3 3 3 6 2 2" xfId="25730"/>
    <cellStyle name="常规 3 3 3 6 2 2 2" xfId="7305"/>
    <cellStyle name="常规 3 3 3 6 2 3" xfId="18209"/>
    <cellStyle name="常规 3 3 3 6 2 3 2" xfId="18212"/>
    <cellStyle name="常规 3 3 3 6 2 4" xfId="18218"/>
    <cellStyle name="常规 3 3 3 6 3" xfId="25731"/>
    <cellStyle name="常规 3 3 3 6 3 2" xfId="25732"/>
    <cellStyle name="常规 3 3 3 6 3 2 2" xfId="10820"/>
    <cellStyle name="常规 3 3 3 6 3 3" xfId="18235"/>
    <cellStyle name="常规 3 3 3 6 3 3 2" xfId="18238"/>
    <cellStyle name="常规 3 3 3 6 3 4" xfId="18240"/>
    <cellStyle name="常规 3 3 3 6 4" xfId="3110"/>
    <cellStyle name="常规 3 3 3 6 4 2" xfId="25733"/>
    <cellStyle name="常规 3 3 3 6 5" xfId="25734"/>
    <cellStyle name="常规 3 3 3 6 5 2" xfId="25735"/>
    <cellStyle name="常规 3 3 3 6 6" xfId="8597"/>
    <cellStyle name="常规 3 3 3 7" xfId="25736"/>
    <cellStyle name="常规 3 3 3 7 2" xfId="25737"/>
    <cellStyle name="常规 3 3 3 7 2 2" xfId="25739"/>
    <cellStyle name="常规 3 3 3 7 2 2 2" xfId="7588"/>
    <cellStyle name="常规 3 3 3 7 2 3" xfId="18422"/>
    <cellStyle name="常规 3 3 3 7 2 3 2" xfId="18426"/>
    <cellStyle name="常规 3 3 3 7 2 4" xfId="18431"/>
    <cellStyle name="常规 3 3 3 7 3" xfId="25741"/>
    <cellStyle name="常规 3 3 3 7 3 2" xfId="25743"/>
    <cellStyle name="常规 3 3 3 7 3 2 2" xfId="300"/>
    <cellStyle name="常规 3 3 3 7 3 3" xfId="18444"/>
    <cellStyle name="常规 3 3 3 7 3 3 2" xfId="934"/>
    <cellStyle name="常规 3 3 3 7 3 4" xfId="18449"/>
    <cellStyle name="常规 3 3 3 7 4" xfId="25745"/>
    <cellStyle name="常规 3 3 3 7 4 2" xfId="25748"/>
    <cellStyle name="常规 3 3 3 7 5" xfId="25750"/>
    <cellStyle name="常规 3 3 3 7 5 2" xfId="25752"/>
    <cellStyle name="常规 3 3 3 7 6" xfId="8617"/>
    <cellStyle name="常规 3 3 3 8" xfId="21360"/>
    <cellStyle name="常规 3 3 3 8 2" xfId="25754"/>
    <cellStyle name="常规 3 3 3 8 2 2" xfId="25756"/>
    <cellStyle name="常规 3 3 3 8 2 2 2" xfId="25758"/>
    <cellStyle name="常规 3 3 3 8 2 3" xfId="18625"/>
    <cellStyle name="常规 3 3 3 8 2 3 2" xfId="18629"/>
    <cellStyle name="常规 3 3 3 8 2 4" xfId="18634"/>
    <cellStyle name="常规 3 3 3 8 3" xfId="25760"/>
    <cellStyle name="常规 3 3 3 8 3 2" xfId="25762"/>
    <cellStyle name="常规 3 3 3 8 3 2 2" xfId="25764"/>
    <cellStyle name="常规 3 3 3 8 3 3" xfId="18645"/>
    <cellStyle name="常规 3 3 3 8 3 3 2" xfId="18650"/>
    <cellStyle name="常规 3 3 3 8 3 4" xfId="18654"/>
    <cellStyle name="常规 3 3 3 8 4" xfId="1674"/>
    <cellStyle name="常规 3 3 3 8 4 2" xfId="25765"/>
    <cellStyle name="常规 3 3 3 8 5" xfId="3104"/>
    <cellStyle name="常规 3 3 3 8 5 2" xfId="3106"/>
    <cellStyle name="常规 3 3 3 8 6" xfId="3113"/>
    <cellStyle name="常规 3 3 3 9" xfId="25767"/>
    <cellStyle name="常规 3 3 3 9 2" xfId="25768"/>
    <cellStyle name="常规 3 3 3 9 2 2" xfId="25770"/>
    <cellStyle name="常规 3 3 3 9 3" xfId="25772"/>
    <cellStyle name="常规 3 3 3 9 3 2" xfId="25774"/>
    <cellStyle name="常规 3 3 3 9 4" xfId="2366"/>
    <cellStyle name="常规 3 3 4" xfId="13266"/>
    <cellStyle name="常规 3 3 4 10" xfId="23552"/>
    <cellStyle name="常规 3 3 4 10 2" xfId="23556"/>
    <cellStyle name="常规 3 3 4 10 2 2" xfId="25777"/>
    <cellStyle name="常规 3 3 4 10 3" xfId="25779"/>
    <cellStyle name="常规 3 3 4 10 3 2" xfId="25781"/>
    <cellStyle name="常规 3 3 4 10 4" xfId="25783"/>
    <cellStyle name="常规 3 3 4 11" xfId="23559"/>
    <cellStyle name="常规 3 3 4 11 2" xfId="25785"/>
    <cellStyle name="常规 3 3 4 11 2 2" xfId="25787"/>
    <cellStyle name="常规 3 3 4 11 3" xfId="17696"/>
    <cellStyle name="常规 3 3 4 11 3 2" xfId="7284"/>
    <cellStyle name="常规 3 3 4 11 4" xfId="17706"/>
    <cellStyle name="常规 3 3 4 12" xfId="25789"/>
    <cellStyle name="常规 3 3 4 12 2" xfId="25792"/>
    <cellStyle name="常规 3 3 4 13" xfId="22599"/>
    <cellStyle name="常规 3 3 4 13 2" xfId="22602"/>
    <cellStyle name="常规 3 3 4 14" xfId="22605"/>
    <cellStyle name="常规 3 3 4 2" xfId="25793"/>
    <cellStyle name="常规 3 3 4 2 2" xfId="19846"/>
    <cellStyle name="常规 3 3 4 2 2 2" xfId="19850"/>
    <cellStyle name="常规 3 3 4 2 2 2 2" xfId="25794"/>
    <cellStyle name="常规 3 3 4 2 2 2 2 2" xfId="19171"/>
    <cellStyle name="常规 3 3 4 2 2 2 3" xfId="25795"/>
    <cellStyle name="常规 3 3 4 2 2 2 3 2" xfId="19197"/>
    <cellStyle name="常规 3 3 4 2 2 2 4" xfId="17927"/>
    <cellStyle name="常规 3 3 4 2 2 3" xfId="12248"/>
    <cellStyle name="常规 3 3 4 2 2 3 2" xfId="25796"/>
    <cellStyle name="常规 3 3 4 2 2 3 2 2" xfId="25797"/>
    <cellStyle name="常规 3 3 4 2 2 3 3" xfId="25798"/>
    <cellStyle name="常规 3 3 4 2 2 3 3 2" xfId="25799"/>
    <cellStyle name="常规 3 3 4 2 2 3 4" xfId="8427"/>
    <cellStyle name="常规 3 3 4 2 2 4" xfId="25800"/>
    <cellStyle name="常规 3 3 4 2 2 4 2" xfId="25801"/>
    <cellStyle name="常规 3 3 4 2 2 5" xfId="25802"/>
    <cellStyle name="常规 3 3 4 2 2 5 2" xfId="25803"/>
    <cellStyle name="常规 3 3 4 2 2 6" xfId="25804"/>
    <cellStyle name="常规 3 3 4 2 3" xfId="19851"/>
    <cellStyle name="常规 3 3 4 2 3 2" xfId="19855"/>
    <cellStyle name="常规 3 3 4 2 3 2 2" xfId="10505"/>
    <cellStyle name="常规 3 3 4 2 3 2 2 2" xfId="6813"/>
    <cellStyle name="常规 3 3 4 2 3 2 3" xfId="456"/>
    <cellStyle name="常规 3 3 4 2 3 2 3 2" xfId="6833"/>
    <cellStyle name="常规 3 3 4 2 3 2 4" xfId="10525"/>
    <cellStyle name="常规 3 3 4 2 3 3" xfId="12253"/>
    <cellStyle name="常规 3 3 4 2 3 3 2" xfId="25806"/>
    <cellStyle name="常规 3 3 4 2 3 3 2 2" xfId="7223"/>
    <cellStyle name="常规 3 3 4 2 3 3 3" xfId="25807"/>
    <cellStyle name="常规 3 3 4 2 3 3 3 2" xfId="7240"/>
    <cellStyle name="常规 3 3 4 2 3 3 4" xfId="15042"/>
    <cellStyle name="常规 3 3 4 2 3 4" xfId="25808"/>
    <cellStyle name="常规 3 3 4 2 3 4 2" xfId="25809"/>
    <cellStyle name="常规 3 3 4 2 3 5" xfId="25128"/>
    <cellStyle name="常规 3 3 4 2 3 5 2" xfId="25130"/>
    <cellStyle name="常规 3 3 4 2 3 6" xfId="25145"/>
    <cellStyle name="常规 3 3 4 2 4" xfId="31"/>
    <cellStyle name="常规 3 3 4 2 4 2" xfId="25810"/>
    <cellStyle name="常规 3 3 4 2 4 2 2" xfId="25811"/>
    <cellStyle name="常规 3 3 4 2 4 3" xfId="25812"/>
    <cellStyle name="常规 3 3 4 2 4 3 2" xfId="25813"/>
    <cellStyle name="常规 3 3 4 2 4 4" xfId="25815"/>
    <cellStyle name="常规 3 3 4 2 5" xfId="25816"/>
    <cellStyle name="常规 3 3 4 2 5 2" xfId="25817"/>
    <cellStyle name="常规 3 3 4 2 5 2 2" xfId="25819"/>
    <cellStyle name="常规 3 3 4 2 5 3" xfId="25820"/>
    <cellStyle name="常规 3 3 4 2 5 3 2" xfId="25821"/>
    <cellStyle name="常规 3 3 4 2 5 4" xfId="25822"/>
    <cellStyle name="常规 3 3 4 2 6" xfId="25823"/>
    <cellStyle name="常规 3 3 4 2 6 2" xfId="4230"/>
    <cellStyle name="常规 3 3 4 2 7" xfId="25824"/>
    <cellStyle name="常规 3 3 4 2 7 2" xfId="5754"/>
    <cellStyle name="常规 3 3 4 2 8" xfId="8716"/>
    <cellStyle name="常规 3 3 4 3" xfId="6517"/>
    <cellStyle name="常规 3 3 4 3 2" xfId="25826"/>
    <cellStyle name="常规 3 3 4 3 2 2" xfId="25827"/>
    <cellStyle name="常规 3 3 4 3 2 2 2" xfId="8282"/>
    <cellStyle name="常规 3 3 4 3 2 3" xfId="12261"/>
    <cellStyle name="常规 3 3 4 3 2 3 2" xfId="8324"/>
    <cellStyle name="常规 3 3 4 3 2 4" xfId="25828"/>
    <cellStyle name="常规 3 3 4 3 3" xfId="25829"/>
    <cellStyle name="常规 3 3 4 3 3 2" xfId="25830"/>
    <cellStyle name="常规 3 3 4 3 3 2 2" xfId="8509"/>
    <cellStyle name="常规 3 3 4 3 3 3" xfId="12266"/>
    <cellStyle name="常规 3 3 4 3 3 3 2" xfId="7254"/>
    <cellStyle name="常规 3 3 4 3 3 4" xfId="25831"/>
    <cellStyle name="常规 3 3 4 3 4" xfId="7242"/>
    <cellStyle name="常规 3 3 4 3 4 2" xfId="25832"/>
    <cellStyle name="常规 3 3 4 3 5" xfId="25833"/>
    <cellStyle name="常规 3 3 4 3 5 2" xfId="25834"/>
    <cellStyle name="常规 3 3 4 3 6" xfId="24489"/>
    <cellStyle name="常规 3 3 4 4" xfId="25835"/>
    <cellStyle name="常规 3 3 4 4 2" xfId="25836"/>
    <cellStyle name="常规 3 3 4 4 2 2" xfId="25837"/>
    <cellStyle name="常规 3 3 4 4 2 2 2" xfId="2649"/>
    <cellStyle name="常规 3 3 4 4 2 3" xfId="19779"/>
    <cellStyle name="常规 3 3 4 4 2 3 2" xfId="9119"/>
    <cellStyle name="常规 3 3 4 4 2 4" xfId="19810"/>
    <cellStyle name="常规 3 3 4 4 3" xfId="25838"/>
    <cellStyle name="常规 3 3 4 4 3 2" xfId="25839"/>
    <cellStyle name="常规 3 3 4 4 3 2 2" xfId="9159"/>
    <cellStyle name="常规 3 3 4 4 3 3" xfId="19831"/>
    <cellStyle name="常规 3 3 4 4 3 3 2" xfId="19834"/>
    <cellStyle name="常规 3 3 4 4 3 4" xfId="19838"/>
    <cellStyle name="常规 3 3 4 4 4" xfId="25841"/>
    <cellStyle name="常规 3 3 4 4 4 2" xfId="25842"/>
    <cellStyle name="常规 3 3 4 4 5" xfId="25843"/>
    <cellStyle name="常规 3 3 4 4 5 2" xfId="25844"/>
    <cellStyle name="常规 3 3 4 4 6" xfId="24494"/>
    <cellStyle name="常规 3 3 4 5" xfId="25845"/>
    <cellStyle name="常规 3 3 4 5 2" xfId="25846"/>
    <cellStyle name="常规 3 3 4 5 2 2" xfId="25847"/>
    <cellStyle name="常规 3 3 4 5 2 2 2" xfId="9349"/>
    <cellStyle name="常规 3 3 4 5 2 3" xfId="20043"/>
    <cellStyle name="常规 3 3 4 5 2 3 2" xfId="9323"/>
    <cellStyle name="常规 3 3 4 5 2 4" xfId="20049"/>
    <cellStyle name="常规 3 3 4 5 3" xfId="25849"/>
    <cellStyle name="常规 3 3 4 5 3 2" xfId="25850"/>
    <cellStyle name="常规 3 3 4 5 3 2 2" xfId="25852"/>
    <cellStyle name="常规 3 3 4 5 3 3" xfId="20059"/>
    <cellStyle name="常规 3 3 4 5 3 3 2" xfId="20061"/>
    <cellStyle name="常规 3 3 4 5 3 4" xfId="20063"/>
    <cellStyle name="常规 3 3 4 5 4" xfId="3121"/>
    <cellStyle name="常规 3 3 4 5 4 2" xfId="25853"/>
    <cellStyle name="常规 3 3 4 5 5" xfId="25854"/>
    <cellStyle name="常规 3 3 4 5 5 2" xfId="25855"/>
    <cellStyle name="常规 3 3 4 5 6" xfId="25856"/>
    <cellStyle name="常规 3 3 4 6" xfId="25857"/>
    <cellStyle name="常规 3 3 4 6 2" xfId="25858"/>
    <cellStyle name="常规 3 3 4 6 2 2" xfId="25859"/>
    <cellStyle name="常规 3 3 4 6 2 2 2" xfId="1215"/>
    <cellStyle name="常规 3 3 4 6 2 3" xfId="20257"/>
    <cellStyle name="常规 3 3 4 6 2 3 2" xfId="20258"/>
    <cellStyle name="常规 3 3 4 6 2 4" xfId="20266"/>
    <cellStyle name="常规 3 3 4 6 3" xfId="25860"/>
    <cellStyle name="常规 3 3 4 6 3 2" xfId="25861"/>
    <cellStyle name="常规 3 3 4 6 3 2 2" xfId="25862"/>
    <cellStyle name="常规 3 3 4 6 3 3" xfId="20277"/>
    <cellStyle name="常规 3 3 4 6 3 3 2" xfId="20278"/>
    <cellStyle name="常规 3 3 4 6 3 4" xfId="20281"/>
    <cellStyle name="常规 3 3 4 6 4" xfId="3126"/>
    <cellStyle name="常规 3 3 4 6 4 2" xfId="25864"/>
    <cellStyle name="常规 3 3 4 6 5" xfId="25865"/>
    <cellStyle name="常规 3 3 4 6 5 2" xfId="25866"/>
    <cellStyle name="常规 3 3 4 6 6" xfId="7741"/>
    <cellStyle name="常规 3 3 4 7" xfId="25867"/>
    <cellStyle name="常规 3 3 4 7 2" xfId="25868"/>
    <cellStyle name="常规 3 3 4 7 2 2" xfId="25869"/>
    <cellStyle name="常规 3 3 4 7 2 2 2" xfId="9792"/>
    <cellStyle name="常规 3 3 4 7 2 3" xfId="20466"/>
    <cellStyle name="常规 3 3 4 7 2 3 2" xfId="20470"/>
    <cellStyle name="常规 3 3 4 7 2 4" xfId="20474"/>
    <cellStyle name="常规 3 3 4 7 3" xfId="25870"/>
    <cellStyle name="常规 3 3 4 7 3 2" xfId="25871"/>
    <cellStyle name="常规 3 3 4 7 3 2 2" xfId="25872"/>
    <cellStyle name="常规 3 3 4 7 3 3" xfId="20485"/>
    <cellStyle name="常规 3 3 4 7 3 3 2" xfId="20489"/>
    <cellStyle name="常规 3 3 4 7 3 4" xfId="20491"/>
    <cellStyle name="常规 3 3 4 7 4" xfId="25873"/>
    <cellStyle name="常规 3 3 4 7 4 2" xfId="25874"/>
    <cellStyle name="常规 3 3 4 7 5" xfId="25875"/>
    <cellStyle name="常规 3 3 4 7 5 2" xfId="25876"/>
    <cellStyle name="常规 3 3 4 7 6" xfId="7755"/>
    <cellStyle name="常规 3 3 4 8" xfId="21364"/>
    <cellStyle name="常规 3 3 4 8 2" xfId="25877"/>
    <cellStyle name="常规 3 3 4 8 2 2" xfId="25879"/>
    <cellStyle name="常规 3 3 4 8 2 2 2" xfId="25881"/>
    <cellStyle name="常规 3 3 4 8 2 3" xfId="20664"/>
    <cellStyle name="常规 3 3 4 8 2 3 2" xfId="20668"/>
    <cellStyle name="常规 3 3 4 8 2 4" xfId="20672"/>
    <cellStyle name="常规 3 3 4 8 3" xfId="25884"/>
    <cellStyle name="常规 3 3 4 8 3 2" xfId="25886"/>
    <cellStyle name="常规 3 3 4 8 3 2 2" xfId="25888"/>
    <cellStyle name="常规 3 3 4 8 3 3" xfId="20681"/>
    <cellStyle name="常规 3 3 4 8 3 3 2" xfId="20685"/>
    <cellStyle name="常规 3 3 4 8 3 4" xfId="20687"/>
    <cellStyle name="常规 3 3 4 8 4" xfId="25889"/>
    <cellStyle name="常规 3 3 4 8 4 2" xfId="25891"/>
    <cellStyle name="常规 3 3 4 8 5" xfId="3277"/>
    <cellStyle name="常规 3 3 4 8 5 2" xfId="3282"/>
    <cellStyle name="常规 3 3 4 8 6" xfId="3296"/>
    <cellStyle name="常规 3 3 4 9" xfId="25893"/>
    <cellStyle name="常规 3 3 4 9 2" xfId="25894"/>
    <cellStyle name="常规 3 3 4 9 2 2" xfId="25896"/>
    <cellStyle name="常规 3 3 4 9 3" xfId="25898"/>
    <cellStyle name="常规 3 3 4 9 3 2" xfId="25900"/>
    <cellStyle name="常规 3 3 4 9 4" xfId="19535"/>
    <cellStyle name="常规 3 3 5" xfId="25902"/>
    <cellStyle name="常规 3 3 5 10" xfId="24732"/>
    <cellStyle name="常规 3 3 5 10 2" xfId="10472"/>
    <cellStyle name="常规 3 3 5 10 2 2" xfId="10476"/>
    <cellStyle name="常规 3 3 5 10 3" xfId="8531"/>
    <cellStyle name="常规 3 3 5 10 3 2" xfId="25904"/>
    <cellStyle name="常规 3 3 5 10 4" xfId="25906"/>
    <cellStyle name="常规 3 3 5 11" xfId="24736"/>
    <cellStyle name="常规 3 3 5 11 2" xfId="10481"/>
    <cellStyle name="常规 3 3 5 12" xfId="24739"/>
    <cellStyle name="常规 3 3 5 12 2" xfId="25908"/>
    <cellStyle name="常规 3 3 5 13" xfId="25910"/>
    <cellStyle name="常规 3 3 5 2" xfId="25912"/>
    <cellStyle name="常规 3 3 5 2 2" xfId="20068"/>
    <cellStyle name="常规 3 3 5 2 2 2" xfId="25913"/>
    <cellStyle name="常规 3 3 5 2 2 2 2" xfId="25914"/>
    <cellStyle name="常规 3 3 5 2 2 2 2 2" xfId="21097"/>
    <cellStyle name="常规 3 3 5 2 2 2 3" xfId="25916"/>
    <cellStyle name="常规 3 3 5 2 2 2 3 2" xfId="25918"/>
    <cellStyle name="常规 3 3 5 2 2 2 4" xfId="25921"/>
    <cellStyle name="常规 3 3 5 2 2 3" xfId="25922"/>
    <cellStyle name="常规 3 3 5 2 2 3 2" xfId="25923"/>
    <cellStyle name="常规 3 3 5 2 2 3 2 2" xfId="25925"/>
    <cellStyle name="常规 3 3 5 2 2 3 3" xfId="25928"/>
    <cellStyle name="常规 3 3 5 2 2 3 3 2" xfId="25930"/>
    <cellStyle name="常规 3 3 5 2 2 3 4" xfId="25932"/>
    <cellStyle name="常规 3 3 5 2 2 4" xfId="25933"/>
    <cellStyle name="常规 3 3 5 2 2 4 2" xfId="25934"/>
    <cellStyle name="常规 3 3 5 2 2 5" xfId="25935"/>
    <cellStyle name="常规 3 3 5 2 2 5 2" xfId="25936"/>
    <cellStyle name="常规 3 3 5 2 2 6" xfId="25937"/>
    <cellStyle name="常规 3 3 5 2 3" xfId="25939"/>
    <cellStyle name="常规 3 3 5 2 3 2" xfId="25941"/>
    <cellStyle name="常规 3 3 5 2 3 2 2" xfId="25942"/>
    <cellStyle name="常规 3 3 5 2 3 3" xfId="25943"/>
    <cellStyle name="常规 3 3 5 2 3 3 2" xfId="25944"/>
    <cellStyle name="常规 3 3 5 2 3 4" xfId="25945"/>
    <cellStyle name="常规 3 3 5 2 4" xfId="11126"/>
    <cellStyle name="常规 3 3 5 2 4 2" xfId="11128"/>
    <cellStyle name="常规 3 3 5 2 4 2 2" xfId="4021"/>
    <cellStyle name="常规 3 3 5 2 4 3" xfId="11131"/>
    <cellStyle name="常规 3 3 5 2 4 3 2" xfId="4153"/>
    <cellStyle name="常规 3 3 5 2 4 4" xfId="11136"/>
    <cellStyle name="常规 3 3 5 2 5" xfId="2288"/>
    <cellStyle name="常规 3 3 5 2 5 2" xfId="2298"/>
    <cellStyle name="常规 3 3 5 2 6" xfId="2307"/>
    <cellStyle name="常规 3 3 5 2 6 2" xfId="4283"/>
    <cellStyle name="常规 3 3 5 2 7" xfId="4284"/>
    <cellStyle name="常规 3 3 5 3" xfId="6544"/>
    <cellStyle name="常规 3 3 5 3 2" xfId="25947"/>
    <cellStyle name="常规 3 3 5 3 2 2" xfId="25948"/>
    <cellStyle name="常规 3 3 5 3 2 2 2" xfId="10689"/>
    <cellStyle name="常规 3 3 5 3 2 3" xfId="25949"/>
    <cellStyle name="常规 3 3 5 3 2 3 2" xfId="10711"/>
    <cellStyle name="常规 3 3 5 3 2 4" xfId="25950"/>
    <cellStyle name="常规 3 3 5 3 3" xfId="25951"/>
    <cellStyle name="常规 3 3 5 3 3 2" xfId="25952"/>
    <cellStyle name="常规 3 3 5 3 3 2 2" xfId="10890"/>
    <cellStyle name="常规 3 3 5 3 3 3" xfId="25953"/>
    <cellStyle name="常规 3 3 5 3 3 3 2" xfId="10917"/>
    <cellStyle name="常规 3 3 5 3 3 4" xfId="25954"/>
    <cellStyle name="常规 3 3 5 3 4" xfId="11166"/>
    <cellStyle name="常规 3 3 5 3 4 2" xfId="11168"/>
    <cellStyle name="常规 3 3 5 3 5" xfId="2347"/>
    <cellStyle name="常规 3 3 5 3 5 2" xfId="4289"/>
    <cellStyle name="常规 3 3 5 3 6" xfId="4296"/>
    <cellStyle name="常规 3 3 5 4" xfId="25955"/>
    <cellStyle name="常规 3 3 5 4 2" xfId="25956"/>
    <cellStyle name="常规 3 3 5 4 2 2" xfId="25957"/>
    <cellStyle name="常规 3 3 5 4 2 2 2" xfId="11399"/>
    <cellStyle name="常规 3 3 5 4 2 3" xfId="21701"/>
    <cellStyle name="常规 3 3 5 4 2 3 2" xfId="11409"/>
    <cellStyle name="常规 3 3 5 4 2 4" xfId="21718"/>
    <cellStyle name="常规 3 3 5 4 3" xfId="25958"/>
    <cellStyle name="常规 3 3 5 4 3 2" xfId="25959"/>
    <cellStyle name="常规 3 3 5 4 3 2 2" xfId="11447"/>
    <cellStyle name="常规 3 3 5 4 3 3" xfId="21737"/>
    <cellStyle name="常规 3 3 5 4 3 3 2" xfId="21739"/>
    <cellStyle name="常规 3 3 5 4 3 4" xfId="21746"/>
    <cellStyle name="常规 3 3 5 4 4" xfId="11188"/>
    <cellStyle name="常规 3 3 5 4 4 2" xfId="11190"/>
    <cellStyle name="常规 3 3 5 4 5" xfId="452"/>
    <cellStyle name="常规 3 3 5 4 5 2" xfId="11212"/>
    <cellStyle name="常规 3 3 5 4 6" xfId="8907"/>
    <cellStyle name="常规 3 3 5 5" xfId="25960"/>
    <cellStyle name="常规 3 3 5 5 2" xfId="25961"/>
    <cellStyle name="常规 3 3 5 5 2 2" xfId="25962"/>
    <cellStyle name="常规 3 3 5 5 2 2 2" xfId="11624"/>
    <cellStyle name="常规 3 3 5 5 2 3" xfId="21905"/>
    <cellStyle name="常规 3 3 5 5 2 3 2" xfId="11633"/>
    <cellStyle name="常规 3 3 5 5 2 4" xfId="2426"/>
    <cellStyle name="常规 3 3 5 5 3" xfId="25963"/>
    <cellStyle name="常规 3 3 5 5 3 2" xfId="25964"/>
    <cellStyle name="常规 3 3 5 5 3 2 2" xfId="25965"/>
    <cellStyle name="常规 3 3 5 5 3 3" xfId="21923"/>
    <cellStyle name="常规 3 3 5 5 3 3 2" xfId="21925"/>
    <cellStyle name="常规 3 3 5 5 3 4" xfId="21927"/>
    <cellStyle name="常规 3 3 5 5 4" xfId="11225"/>
    <cellStyle name="常规 3 3 5 5 4 2" xfId="11228"/>
    <cellStyle name="常规 3 3 5 5 5" xfId="2450"/>
    <cellStyle name="常规 3 3 5 5 5 2" xfId="11250"/>
    <cellStyle name="常规 3 3 5 5 6" xfId="8920"/>
    <cellStyle name="常规 3 3 5 6" xfId="25966"/>
    <cellStyle name="常规 3 3 5 6 2" xfId="25967"/>
    <cellStyle name="常规 3 3 5 6 2 2" xfId="16753"/>
    <cellStyle name="常规 3 3 5 6 2 2 2" xfId="2511"/>
    <cellStyle name="常规 3 3 5 6 2 3" xfId="22056"/>
    <cellStyle name="常规 3 3 5 6 2 3 2" xfId="22058"/>
    <cellStyle name="常规 3 3 5 6 2 4" xfId="22060"/>
    <cellStyle name="常规 3 3 5 6 3" xfId="25968"/>
    <cellStyle name="常规 3 3 5 6 3 2" xfId="16773"/>
    <cellStyle name="常规 3 3 5 6 3 2 2" xfId="25969"/>
    <cellStyle name="常规 3 3 5 6 3 3" xfId="22065"/>
    <cellStyle name="常规 3 3 5 6 3 3 2" xfId="22067"/>
    <cellStyle name="常规 3 3 5 6 3 4" xfId="22069"/>
    <cellStyle name="常规 3 3 5 6 4" xfId="11267"/>
    <cellStyle name="常规 3 3 5 6 4 2" xfId="11271"/>
    <cellStyle name="常规 3 3 5 6 5" xfId="11276"/>
    <cellStyle name="常规 3 3 5 6 5 2" xfId="11278"/>
    <cellStyle name="常规 3 3 5 6 6" xfId="8925"/>
    <cellStyle name="常规 3 3 5 7" xfId="25970"/>
    <cellStyle name="常规 3 3 5 7 2" xfId="25971"/>
    <cellStyle name="常规 3 3 5 7 2 2" xfId="25972"/>
    <cellStyle name="常规 3 3 5 7 2 2 2" xfId="11993"/>
    <cellStyle name="常规 3 3 5 7 2 3" xfId="22243"/>
    <cellStyle name="常规 3 3 5 7 2 3 2" xfId="22247"/>
    <cellStyle name="常规 3 3 5 7 2 4" xfId="22250"/>
    <cellStyle name="常规 3 3 5 7 3" xfId="25973"/>
    <cellStyle name="常规 3 3 5 7 3 2" xfId="25974"/>
    <cellStyle name="常规 3 3 5 7 3 2 2" xfId="25975"/>
    <cellStyle name="常规 3 3 5 7 3 3" xfId="22257"/>
    <cellStyle name="常规 3 3 5 7 3 3 2" xfId="22259"/>
    <cellStyle name="常规 3 3 5 7 3 4" xfId="22262"/>
    <cellStyle name="常规 3 3 5 7 4" xfId="25976"/>
    <cellStyle name="常规 3 3 5 7 4 2" xfId="25977"/>
    <cellStyle name="常规 3 3 5 7 5" xfId="25978"/>
    <cellStyle name="常规 3 3 5 7 5 2" xfId="25979"/>
    <cellStyle name="常规 3 3 5 7 6" xfId="15619"/>
    <cellStyle name="常规 3 3 5 8" xfId="25980"/>
    <cellStyle name="常规 3 3 5 8 2" xfId="25981"/>
    <cellStyle name="常规 3 3 5 8 2 2" xfId="25983"/>
    <cellStyle name="常规 3 3 5 8 3" xfId="25986"/>
    <cellStyle name="常规 3 3 5 8 3 2" xfId="25989"/>
    <cellStyle name="常规 3 3 5 8 4" xfId="25992"/>
    <cellStyle name="常规 3 3 5 9" xfId="25994"/>
    <cellStyle name="常规 3 3 5 9 2" xfId="25995"/>
    <cellStyle name="常规 3 3 5 9 2 2" xfId="25997"/>
    <cellStyle name="常规 3 3 5 9 3" xfId="25999"/>
    <cellStyle name="常规 3 3 5 9 3 2" xfId="26001"/>
    <cellStyle name="常规 3 3 5 9 4" xfId="19539"/>
    <cellStyle name="常规 3 3 6" xfId="19371"/>
    <cellStyle name="常规 3 3 6 10" xfId="26002"/>
    <cellStyle name="常规 3 3 6 10 2" xfId="26003"/>
    <cellStyle name="常规 3 3 6 10 2 2" xfId="26004"/>
    <cellStyle name="常规 3 3 6 10 3" xfId="26005"/>
    <cellStyle name="常规 3 3 6 10 3 2" xfId="26006"/>
    <cellStyle name="常规 3 3 6 10 4" xfId="26007"/>
    <cellStyle name="常规 3 3 6 11" xfId="26008"/>
    <cellStyle name="常规 3 3 6 11 2" xfId="26009"/>
    <cellStyle name="常规 3 3 6 12" xfId="26011"/>
    <cellStyle name="常规 3 3 6 12 2" xfId="26012"/>
    <cellStyle name="常规 3 3 6 13" xfId="26013"/>
    <cellStyle name="常规 3 3 6 2" xfId="19373"/>
    <cellStyle name="常规 3 3 6 2 2" xfId="19376"/>
    <cellStyle name="常规 3 3 6 2 2 2" xfId="26014"/>
    <cellStyle name="常规 3 3 6 2 2 2 2" xfId="26015"/>
    <cellStyle name="常规 3 3 6 2 2 2 2 2" xfId="26016"/>
    <cellStyle name="常规 3 3 6 2 2 2 3" xfId="26017"/>
    <cellStyle name="常规 3 3 6 2 2 2 3 2" xfId="26019"/>
    <cellStyle name="常规 3 3 6 2 2 2 4" xfId="26021"/>
    <cellStyle name="常规 3 3 6 2 2 3" xfId="26023"/>
    <cellStyle name="常规 3 3 6 2 2 3 2" xfId="26025"/>
    <cellStyle name="常规 3 3 6 2 2 3 2 2" xfId="26026"/>
    <cellStyle name="常规 3 3 6 2 2 3 3" xfId="21120"/>
    <cellStyle name="常规 3 3 6 2 2 3 3 2" xfId="26027"/>
    <cellStyle name="常规 3 3 6 2 2 3 4" xfId="26029"/>
    <cellStyle name="常规 3 3 6 2 2 4" xfId="26031"/>
    <cellStyle name="常规 3 3 6 2 2 4 2" xfId="26032"/>
    <cellStyle name="常规 3 3 6 2 2 5" xfId="26033"/>
    <cellStyle name="常规 3 3 6 2 2 5 2" xfId="26034"/>
    <cellStyle name="常规 3 3 6 2 2 6" xfId="26035"/>
    <cellStyle name="常规 3 3 6 2 3" xfId="26037"/>
    <cellStyle name="常规 3 3 6 2 3 2" xfId="5105"/>
    <cellStyle name="常规 3 3 6 2 3 2 2" xfId="3085"/>
    <cellStyle name="常规 3 3 6 2 3 3" xfId="5114"/>
    <cellStyle name="常规 3 3 6 2 3 3 2" xfId="7802"/>
    <cellStyle name="常规 3 3 6 2 3 4" xfId="7804"/>
    <cellStyle name="常规 3 3 6 2 4" xfId="11466"/>
    <cellStyle name="常规 3 3 6 2 4 2" xfId="7818"/>
    <cellStyle name="常规 3 3 6 2 4 2 2" xfId="7821"/>
    <cellStyle name="常规 3 3 6 2 4 3" xfId="7830"/>
    <cellStyle name="常规 3 3 6 2 4 3 2" xfId="7833"/>
    <cellStyle name="常规 3 3 6 2 4 4" xfId="7836"/>
    <cellStyle name="常规 3 3 6 2 5" xfId="4320"/>
    <cellStyle name="常规 3 3 6 2 5 2" xfId="4325"/>
    <cellStyle name="常规 3 3 6 2 6" xfId="2173"/>
    <cellStyle name="常规 3 3 6 2 6 2" xfId="4332"/>
    <cellStyle name="常规 3 3 6 2 7" xfId="4333"/>
    <cellStyle name="常规 3 3 6 3" xfId="19378"/>
    <cellStyle name="常规 3 3 6 3 2" xfId="19380"/>
    <cellStyle name="常规 3 3 6 3 2 2" xfId="26038"/>
    <cellStyle name="常规 3 3 6 3 2 2 2" xfId="12492"/>
    <cellStyle name="常规 3 3 6 3 2 3" xfId="26039"/>
    <cellStyle name="常规 3 3 6 3 2 3 2" xfId="12500"/>
    <cellStyle name="常规 3 3 6 3 2 4" xfId="26040"/>
    <cellStyle name="常规 3 3 6 3 3" xfId="26041"/>
    <cellStyle name="常规 3 3 6 3 3 2" xfId="26042"/>
    <cellStyle name="常规 3 3 6 3 3 2 2" xfId="12523"/>
    <cellStyle name="常规 3 3 6 3 3 3" xfId="26043"/>
    <cellStyle name="常规 3 3 6 3 3 3 2" xfId="26044"/>
    <cellStyle name="常规 3 3 6 3 3 4" xfId="26045"/>
    <cellStyle name="常规 3 3 6 3 4" xfId="11470"/>
    <cellStyle name="常规 3 3 6 3 4 2" xfId="11472"/>
    <cellStyle name="常规 3 3 6 3 5" xfId="4338"/>
    <cellStyle name="常规 3 3 6 3 5 2" xfId="4341"/>
    <cellStyle name="常规 3 3 6 3 6" xfId="4344"/>
    <cellStyle name="常规 3 3 6 4" xfId="19382"/>
    <cellStyle name="常规 3 3 6 4 2" xfId="26046"/>
    <cellStyle name="常规 3 3 6 4 2 2" xfId="26047"/>
    <cellStyle name="常规 3 3 6 4 2 2 2" xfId="12739"/>
    <cellStyle name="常规 3 3 6 4 2 3" xfId="22794"/>
    <cellStyle name="常规 3 3 6 4 2 3 2" xfId="12749"/>
    <cellStyle name="常规 3 3 6 4 2 4" xfId="22798"/>
    <cellStyle name="常规 3 3 6 4 3" xfId="26048"/>
    <cellStyle name="常规 3 3 6 4 3 2" xfId="26049"/>
    <cellStyle name="常规 3 3 6 4 3 2 2" xfId="24885"/>
    <cellStyle name="常规 3 3 6 4 3 3" xfId="22812"/>
    <cellStyle name="常规 3 3 6 4 3 3 2" xfId="22815"/>
    <cellStyle name="常规 3 3 6 4 3 4" xfId="22817"/>
    <cellStyle name="常规 3 3 6 4 4" xfId="11481"/>
    <cellStyle name="常规 3 3 6 4 4 2" xfId="11483"/>
    <cellStyle name="常规 3 3 6 4 5" xfId="4355"/>
    <cellStyle name="常规 3 3 6 4 5 2" xfId="11487"/>
    <cellStyle name="常规 3 3 6 4 6" xfId="8961"/>
    <cellStyle name="常规 3 3 6 5" xfId="25150"/>
    <cellStyle name="常规 3 3 6 5 2" xfId="5106"/>
    <cellStyle name="常规 3 3 6 5 2 2" xfId="3078"/>
    <cellStyle name="常规 3 3 6 5 2 2 2" xfId="3087"/>
    <cellStyle name="常规 3 3 6 5 2 3" xfId="3091"/>
    <cellStyle name="常规 3 3 6 5 2 3 2" xfId="22910"/>
    <cellStyle name="常规 3 3 6 5 2 4" xfId="22912"/>
    <cellStyle name="常规 3 3 6 5 3" xfId="5115"/>
    <cellStyle name="常规 3 3 6 5 3 2" xfId="19057"/>
    <cellStyle name="常规 3 3 6 5 3 2 2" xfId="19059"/>
    <cellStyle name="常规 3 3 6 5 3 3" xfId="19062"/>
    <cellStyle name="常规 3 3 6 5 3 3 2" xfId="19065"/>
    <cellStyle name="常规 3 3 6 5 3 4" xfId="19068"/>
    <cellStyle name="常规 3 3 6 5 4" xfId="11496"/>
    <cellStyle name="常规 3 3 6 5 4 2" xfId="11500"/>
    <cellStyle name="常规 3 3 6 5 5" xfId="4363"/>
    <cellStyle name="常规 3 3 6 5 5 2" xfId="11512"/>
    <cellStyle name="常规 3 3 6 5 6" xfId="8968"/>
    <cellStyle name="常规 3 3 6 6" xfId="25152"/>
    <cellStyle name="常规 3 3 6 6 2" xfId="25154"/>
    <cellStyle name="常规 3 3 6 6 2 2" xfId="26050"/>
    <cellStyle name="常规 3 3 6 6 2 2 2" xfId="13125"/>
    <cellStyle name="常规 3 3 6 6 2 3" xfId="23003"/>
    <cellStyle name="常规 3 3 6 6 2 3 2" xfId="23005"/>
    <cellStyle name="常规 3 3 6 6 2 4" xfId="23007"/>
    <cellStyle name="常规 3 3 6 6 3" xfId="19643"/>
    <cellStyle name="常规 3 3 6 6 3 2" xfId="19645"/>
    <cellStyle name="常规 3 3 6 6 3 2 2" xfId="26051"/>
    <cellStyle name="常规 3 3 6 6 3 3" xfId="23012"/>
    <cellStyle name="常规 3 3 6 6 3 3 2" xfId="23014"/>
    <cellStyle name="常规 3 3 6 6 3 4" xfId="23016"/>
    <cellStyle name="常规 3 3 6 6 4" xfId="11527"/>
    <cellStyle name="常规 3 3 6 6 4 2" xfId="11530"/>
    <cellStyle name="常规 3 3 6 6 5" xfId="11533"/>
    <cellStyle name="常规 3 3 6 6 5 2" xfId="11535"/>
    <cellStyle name="常规 3 3 6 6 6" xfId="11537"/>
    <cellStyle name="常规 3 3 6 7" xfId="25156"/>
    <cellStyle name="常规 3 3 6 7 2" xfId="26053"/>
    <cellStyle name="常规 3 3 6 7 2 2" xfId="26054"/>
    <cellStyle name="常规 3 3 6 7 2 2 2" xfId="26055"/>
    <cellStyle name="常规 3 3 6 7 2 3" xfId="26056"/>
    <cellStyle name="常规 3 3 6 7 2 3 2" xfId="26058"/>
    <cellStyle name="常规 3 3 6 7 2 4" xfId="26059"/>
    <cellStyle name="常规 3 3 6 7 3" xfId="19648"/>
    <cellStyle name="常规 3 3 6 7 3 2" xfId="10152"/>
    <cellStyle name="常规 3 3 6 7 3 2 2" xfId="10155"/>
    <cellStyle name="常规 3 3 6 7 3 3" xfId="10162"/>
    <cellStyle name="常规 3 3 6 7 3 3 2" xfId="10164"/>
    <cellStyle name="常规 3 3 6 7 3 4" xfId="10171"/>
    <cellStyle name="常规 3 3 6 7 4" xfId="26060"/>
    <cellStyle name="常规 3 3 6 7 4 2" xfId="10193"/>
    <cellStyle name="常规 3 3 6 7 5" xfId="26061"/>
    <cellStyle name="常规 3 3 6 7 5 2" xfId="138"/>
    <cellStyle name="常规 3 3 6 7 6" xfId="15696"/>
    <cellStyle name="常规 3 3 6 8" xfId="26063"/>
    <cellStyle name="常规 3 3 6 8 2" xfId="26065"/>
    <cellStyle name="常规 3 3 6 8 2 2" xfId="26068"/>
    <cellStyle name="常规 3 3 6 8 3" xfId="19650"/>
    <cellStyle name="常规 3 3 6 8 3 2" xfId="26070"/>
    <cellStyle name="常规 3 3 6 8 4" xfId="26072"/>
    <cellStyle name="常规 3 3 6 9" xfId="26075"/>
    <cellStyle name="常规 3 3 6 9 2" xfId="26079"/>
    <cellStyle name="常规 3 3 6 9 2 2" xfId="26081"/>
    <cellStyle name="常规 3 3 6 9 3" xfId="26083"/>
    <cellStyle name="常规 3 3 6 9 3 2" xfId="26085"/>
    <cellStyle name="常规 3 3 6 9 4" xfId="26086"/>
    <cellStyle name="常规 3 3 7" xfId="17383"/>
    <cellStyle name="常规 3 3 7 2" xfId="19384"/>
    <cellStyle name="常规 3 3 7 2 2" xfId="19390"/>
    <cellStyle name="常规 3 3 7 2 2 2" xfId="26087"/>
    <cellStyle name="常规 3 3 7 2 2 2 2" xfId="26088"/>
    <cellStyle name="常规 3 3 7 2 2 3" xfId="26089"/>
    <cellStyle name="常规 3 3 7 2 2 3 2" xfId="26090"/>
    <cellStyle name="常规 3 3 7 2 2 4" xfId="26091"/>
    <cellStyle name="常规 3 3 7 2 3" xfId="26092"/>
    <cellStyle name="常规 3 3 7 2 3 2" xfId="14774"/>
    <cellStyle name="常规 3 3 7 2 3 2 2" xfId="14777"/>
    <cellStyle name="常规 3 3 7 2 3 3" xfId="14779"/>
    <cellStyle name="常规 3 3 7 2 3 3 2" xfId="26093"/>
    <cellStyle name="常规 3 3 7 2 3 4" xfId="26094"/>
    <cellStyle name="常规 3 3 7 2 4" xfId="11668"/>
    <cellStyle name="常规 3 3 7 2 4 2" xfId="11670"/>
    <cellStyle name="常规 3 3 7 2 5" xfId="4376"/>
    <cellStyle name="常规 3 3 7 2 5 2" xfId="4379"/>
    <cellStyle name="常规 3 3 7 2 6" xfId="4384"/>
    <cellStyle name="常规 3 3 7 3" xfId="19393"/>
    <cellStyle name="常规 3 3 7 3 2" xfId="19395"/>
    <cellStyle name="常规 3 3 7 3 2 2" xfId="26095"/>
    <cellStyle name="常规 3 3 7 3 2 2 2" xfId="13745"/>
    <cellStyle name="常规 3 3 7 3 2 3" xfId="26096"/>
    <cellStyle name="常规 3 3 7 3 2 3 2" xfId="13755"/>
    <cellStyle name="常规 3 3 7 3 2 4" xfId="26097"/>
    <cellStyle name="常规 3 3 7 3 3" xfId="26098"/>
    <cellStyle name="常规 3 3 7 3 3 2" xfId="26099"/>
    <cellStyle name="常规 3 3 7 3 3 2 2" xfId="26100"/>
    <cellStyle name="常规 3 3 7 3 3 3" xfId="26101"/>
    <cellStyle name="常规 3 3 7 3 3 3 2" xfId="26102"/>
    <cellStyle name="常规 3 3 7 3 3 4" xfId="26103"/>
    <cellStyle name="常规 3 3 7 3 4" xfId="11684"/>
    <cellStyle name="常规 3 3 7 3 4 2" xfId="11686"/>
    <cellStyle name="常规 3 3 7 3 5" xfId="4395"/>
    <cellStyle name="常规 3 3 7 3 5 2" xfId="4398"/>
    <cellStyle name="常规 3 3 7 3 6" xfId="4401"/>
    <cellStyle name="常规 3 3 7 4" xfId="19397"/>
    <cellStyle name="常规 3 3 7 4 2" xfId="26104"/>
    <cellStyle name="常规 3 3 7 4 2 2" xfId="26105"/>
    <cellStyle name="常规 3 3 7 4 3" xfId="26106"/>
    <cellStyle name="常规 3 3 7 4 3 2" xfId="26107"/>
    <cellStyle name="常规 3 3 7 4 4" xfId="11696"/>
    <cellStyle name="常规 3 3 7 5" xfId="25159"/>
    <cellStyle name="常规 3 3 7 5 2" xfId="25161"/>
    <cellStyle name="常规 3 3 7 5 2 2" xfId="26108"/>
    <cellStyle name="常规 3 3 7 5 3" xfId="19657"/>
    <cellStyle name="常规 3 3 7 5 3 2" xfId="19659"/>
    <cellStyle name="常规 3 3 7 5 4" xfId="11716"/>
    <cellStyle name="常规 3 3 7 6" xfId="25163"/>
    <cellStyle name="常规 3 3 7 6 2" xfId="25165"/>
    <cellStyle name="常规 3 3 7 7" xfId="14483"/>
    <cellStyle name="常规 3 3 7 7 2" xfId="13712"/>
    <cellStyle name="常规 3 3 7 8" xfId="14486"/>
    <cellStyle name="常规 3 3 8" xfId="11345"/>
    <cellStyle name="常规 3 3 8 2" xfId="19399"/>
    <cellStyle name="常规 3 3 8 2 2" xfId="20691"/>
    <cellStyle name="常规 3 3 8 2 2 2" xfId="26109"/>
    <cellStyle name="常规 3 3 8 2 2 2 2" xfId="15179"/>
    <cellStyle name="常规 3 3 8 2 2 3" xfId="26111"/>
    <cellStyle name="常规 3 3 8 2 2 3 2" xfId="26113"/>
    <cellStyle name="常规 3 3 8 2 2 4" xfId="16798"/>
    <cellStyle name="常规 3 3 8 2 3" xfId="188"/>
    <cellStyle name="常规 3 3 8 2 3 2" xfId="26115"/>
    <cellStyle name="常规 3 3 8 2 3 2 2" xfId="26117"/>
    <cellStyle name="常规 3 3 8 2 3 3" xfId="26119"/>
    <cellStyle name="常规 3 3 8 2 3 3 2" xfId="26121"/>
    <cellStyle name="常规 3 3 8 2 3 4" xfId="16803"/>
    <cellStyle name="常规 3 3 8 2 4" xfId="11860"/>
    <cellStyle name="常规 3 3 8 2 4 2" xfId="11862"/>
    <cellStyle name="常规 3 3 8 2 5" xfId="3892"/>
    <cellStyle name="常规 3 3 8 2 5 2" xfId="3901"/>
    <cellStyle name="常规 3 3 8 2 6" xfId="3911"/>
    <cellStyle name="常规 3 3 8 3" xfId="20830"/>
    <cellStyle name="常规 3 3 8 3 2" xfId="26122"/>
    <cellStyle name="常规 3 3 8 3 2 2" xfId="26125"/>
    <cellStyle name="常规 3 3 8 3 3" xfId="26127"/>
    <cellStyle name="常规 3 3 8 3 3 2" xfId="26130"/>
    <cellStyle name="常规 3 3 8 3 4" xfId="11875"/>
    <cellStyle name="常规 3 3 8 4" xfId="26132"/>
    <cellStyle name="常规 3 3 8 4 2" xfId="26134"/>
    <cellStyle name="常规 3 3 8 4 2 2" xfId="26137"/>
    <cellStyle name="常规 3 3 8 4 3" xfId="26139"/>
    <cellStyle name="常规 3 3 8 4 3 2" xfId="26141"/>
    <cellStyle name="常规 3 3 8 4 4" xfId="11894"/>
    <cellStyle name="常规 3 3 8 5" xfId="25167"/>
    <cellStyle name="常规 3 3 8 5 2" xfId="26143"/>
    <cellStyle name="常规 3 3 8 6" xfId="26144"/>
    <cellStyle name="常规 3 3 8 6 2" xfId="26145"/>
    <cellStyle name="常规 3 3 8 7" xfId="14499"/>
    <cellStyle name="常规 3 3 9" xfId="19402"/>
    <cellStyle name="常规 3 3 9 2" xfId="19406"/>
    <cellStyle name="常规 3 3 9 2 2" xfId="26146"/>
    <cellStyle name="常规 3 3 9 2 2 2" xfId="26148"/>
    <cellStyle name="常规 3 3 9 2 2 2 2" xfId="13430"/>
    <cellStyle name="常规 3 3 9 2 2 3" xfId="26150"/>
    <cellStyle name="常规 3 3 9 2 2 3 2" xfId="26152"/>
    <cellStyle name="常规 3 3 9 2 2 4" xfId="26154"/>
    <cellStyle name="常规 3 3 9 2 3" xfId="26155"/>
    <cellStyle name="常规 3 3 9 2 3 2" xfId="26156"/>
    <cellStyle name="常规 3 3 9 2 3 2 2" xfId="13501"/>
    <cellStyle name="常规 3 3 9 2 3 3" xfId="26157"/>
    <cellStyle name="常规 3 3 9 2 3 3 2" xfId="26158"/>
    <cellStyle name="常规 3 3 9 2 3 4" xfId="26160"/>
    <cellStyle name="常规 3 3 9 2 4" xfId="12037"/>
    <cellStyle name="常规 3 3 9 2 4 2" xfId="12039"/>
    <cellStyle name="常规 3 3 9 2 5" xfId="2946"/>
    <cellStyle name="常规 3 3 9 2 5 2" xfId="12045"/>
    <cellStyle name="常规 3 3 9 2 6" xfId="9067"/>
    <cellStyle name="常规 3 3 9 3" xfId="26161"/>
    <cellStyle name="常规 3 3 9 3 2" xfId="26163"/>
    <cellStyle name="常规 3 3 9 3 2 2" xfId="26165"/>
    <cellStyle name="常规 3 3 9 3 3" xfId="26166"/>
    <cellStyle name="常规 3 3 9 3 3 2" xfId="26167"/>
    <cellStyle name="常规 3 3 9 3 4" xfId="12050"/>
    <cellStyle name="常规 3 3 9 4" xfId="26168"/>
    <cellStyle name="常规 3 3 9 4 2" xfId="26170"/>
    <cellStyle name="常规 3 3 9 4 2 2" xfId="26172"/>
    <cellStyle name="常规 3 3 9 4 3" xfId="26173"/>
    <cellStyle name="常规 3 3 9 4 3 2" xfId="26174"/>
    <cellStyle name="常规 3 3 9 4 4" xfId="12064"/>
    <cellStyle name="常规 3 3 9 5" xfId="25172"/>
    <cellStyle name="常规 3 3 9 5 2" xfId="26175"/>
    <cellStyle name="常规 3 3 9 6" xfId="26176"/>
    <cellStyle name="常规 3 3 9 6 2" xfId="26177"/>
    <cellStyle name="常规 3 3 9 7" xfId="14511"/>
    <cellStyle name="常规 3 4" xfId="26178"/>
    <cellStyle name="常规 3 4 10" xfId="26179"/>
    <cellStyle name="常规 3 4 10 2" xfId="12872"/>
    <cellStyle name="常规 3 4 10 2 2" xfId="12874"/>
    <cellStyle name="常规 3 4 10 2 2 2" xfId="26180"/>
    <cellStyle name="常规 3 4 10 2 3" xfId="26181"/>
    <cellStyle name="常规 3 4 10 2 3 2" xfId="26182"/>
    <cellStyle name="常规 3 4 10 2 4" xfId="26183"/>
    <cellStyle name="常规 3 4 10 3" xfId="12876"/>
    <cellStyle name="常规 3 4 10 3 2" xfId="26184"/>
    <cellStyle name="常规 3 4 10 3 2 2" xfId="26185"/>
    <cellStyle name="常规 3 4 10 3 3" xfId="26186"/>
    <cellStyle name="常规 3 4 10 3 3 2" xfId="26187"/>
    <cellStyle name="常规 3 4 10 3 4" xfId="26188"/>
    <cellStyle name="常规 3 4 10 4" xfId="26189"/>
    <cellStyle name="常规 3 4 10 4 2" xfId="15008"/>
    <cellStyle name="常规 3 4 10 5" xfId="26190"/>
    <cellStyle name="常规 3 4 10 5 2" xfId="26191"/>
    <cellStyle name="常规 3 4 10 6" xfId="26192"/>
    <cellStyle name="常规 3 4 11" xfId="26193"/>
    <cellStyle name="常规 3 4 11 2" xfId="26194"/>
    <cellStyle name="常规 3 4 11 2 2" xfId="21455"/>
    <cellStyle name="常规 3 4 11 2 2 2" xfId="21458"/>
    <cellStyle name="常规 3 4 11 2 3" xfId="21462"/>
    <cellStyle name="常规 3 4 11 2 3 2" xfId="26195"/>
    <cellStyle name="常规 3 4 11 2 4" xfId="11602"/>
    <cellStyle name="常规 3 4 11 3" xfId="26197"/>
    <cellStyle name="常规 3 4 11 3 2" xfId="26198"/>
    <cellStyle name="常规 3 4 11 3 2 2" xfId="26199"/>
    <cellStyle name="常规 3 4 11 3 3" xfId="26202"/>
    <cellStyle name="常规 3 4 11 3 3 2" xfId="26203"/>
    <cellStyle name="常规 3 4 11 3 4" xfId="26205"/>
    <cellStyle name="常规 3 4 11 4" xfId="26206"/>
    <cellStyle name="常规 3 4 11 4 2" xfId="26207"/>
    <cellStyle name="常规 3 4 11 5" xfId="26208"/>
    <cellStyle name="常规 3 4 11 5 2" xfId="26209"/>
    <cellStyle name="常规 3 4 11 6" xfId="15547"/>
    <cellStyle name="常规 3 4 12" xfId="26210"/>
    <cellStyle name="常规 3 4 12 2" xfId="26211"/>
    <cellStyle name="常规 3 4 12 2 2" xfId="26212"/>
    <cellStyle name="常规 3 4 12 2 2 2" xfId="26213"/>
    <cellStyle name="常规 3 4 12 2 3" xfId="6372"/>
    <cellStyle name="常规 3 4 12 2 3 2" xfId="26216"/>
    <cellStyle name="常规 3 4 12 2 4" xfId="11614"/>
    <cellStyle name="常规 3 4 12 3" xfId="26217"/>
    <cellStyle name="常规 3 4 12 3 2" xfId="26218"/>
    <cellStyle name="常规 3 4 12 3 2 2" xfId="26219"/>
    <cellStyle name="常规 3 4 12 3 3" xfId="17498"/>
    <cellStyle name="常规 3 4 12 3 3 2" xfId="26221"/>
    <cellStyle name="常规 3 4 12 3 4" xfId="26222"/>
    <cellStyle name="常规 3 4 12 4" xfId="26223"/>
    <cellStyle name="常规 3 4 12 4 2" xfId="26224"/>
    <cellStyle name="常规 3 4 12 5" xfId="26225"/>
    <cellStyle name="常规 3 4 12 5 2" xfId="26226"/>
    <cellStyle name="常规 3 4 12 6" xfId="15554"/>
    <cellStyle name="常规 3 4 13" xfId="8022"/>
    <cellStyle name="常规 3 4 13 2" xfId="26227"/>
    <cellStyle name="常规 3 4 13 2 2" xfId="22104"/>
    <cellStyle name="常规 3 4 13 2 2 2" xfId="22106"/>
    <cellStyle name="常规 3 4 13 2 3" xfId="22110"/>
    <cellStyle name="常规 3 4 13 2 3 2" xfId="26229"/>
    <cellStyle name="常规 3 4 13 2 4" xfId="26230"/>
    <cellStyle name="常规 3 4 13 3" xfId="26231"/>
    <cellStyle name="常规 3 4 13 3 2" xfId="26233"/>
    <cellStyle name="常规 3 4 13 3 2 2" xfId="26235"/>
    <cellStyle name="常规 3 4 13 3 3" xfId="17508"/>
    <cellStyle name="常规 3 4 13 3 3 2" xfId="26237"/>
    <cellStyle name="常规 3 4 13 3 4" xfId="26238"/>
    <cellStyle name="常规 3 4 13 4" xfId="26239"/>
    <cellStyle name="常规 3 4 13 4 2" xfId="26241"/>
    <cellStyle name="常规 3 4 13 5" xfId="26243"/>
    <cellStyle name="常规 3 4 13 5 2" xfId="26245"/>
    <cellStyle name="常规 3 4 13 6" xfId="26247"/>
    <cellStyle name="常规 3 4 14" xfId="26249"/>
    <cellStyle name="常规 3 4 14 2" xfId="26250"/>
    <cellStyle name="常规 3 4 14 2 2" xfId="26252"/>
    <cellStyle name="常规 3 4 14 2 2 2" xfId="20944"/>
    <cellStyle name="常规 3 4 14 2 3" xfId="26254"/>
    <cellStyle name="常规 3 4 14 2 3 2" xfId="20965"/>
    <cellStyle name="常规 3 4 14 2 4" xfId="21909"/>
    <cellStyle name="常规 3 4 14 3" xfId="26255"/>
    <cellStyle name="常规 3 4 14 3 2" xfId="26258"/>
    <cellStyle name="常规 3 4 14 3 2 2" xfId="26260"/>
    <cellStyle name="常规 3 4 14 3 3" xfId="26262"/>
    <cellStyle name="常规 3 4 14 3 3 2" xfId="26263"/>
    <cellStyle name="常规 3 4 14 3 4" xfId="26264"/>
    <cellStyle name="常规 3 4 14 4" xfId="26266"/>
    <cellStyle name="常规 3 4 14 4 2" xfId="15990"/>
    <cellStyle name="常规 3 4 14 5" xfId="26269"/>
    <cellStyle name="常规 3 4 14 5 2" xfId="26271"/>
    <cellStyle name="常规 3 4 14 6" xfId="26273"/>
    <cellStyle name="常规 3 4 15" xfId="26275"/>
    <cellStyle name="常规 3 4 15 2" xfId="26277"/>
    <cellStyle name="常规 3 4 15 2 2" xfId="26279"/>
    <cellStyle name="常规 3 4 15 2 2 2" xfId="23561"/>
    <cellStyle name="常规 3 4 15 2 3" xfId="26280"/>
    <cellStyle name="常规 3 4 15 2 3 2" xfId="26281"/>
    <cellStyle name="常规 3 4 15 2 4" xfId="21915"/>
    <cellStyle name="常规 3 4 15 3" xfId="26282"/>
    <cellStyle name="常规 3 4 15 3 2" xfId="26284"/>
    <cellStyle name="常规 3 4 15 3 2 2" xfId="26286"/>
    <cellStyle name="常规 3 4 15 3 3" xfId="26288"/>
    <cellStyle name="常规 3 4 15 3 3 2" xfId="26289"/>
    <cellStyle name="常规 3 4 15 3 4" xfId="26290"/>
    <cellStyle name="常规 3 4 15 4" xfId="26292"/>
    <cellStyle name="常规 3 4 15 4 2" xfId="26294"/>
    <cellStyle name="常规 3 4 15 5" xfId="26234"/>
    <cellStyle name="常规 3 4 15 5 2" xfId="26296"/>
    <cellStyle name="常规 3 4 15 6" xfId="26297"/>
    <cellStyle name="常规 3 4 16" xfId="26299"/>
    <cellStyle name="常规 3 4 16 2" xfId="26301"/>
    <cellStyle name="常规 3 4 16 2 2" xfId="26302"/>
    <cellStyle name="常规 3 4 16 3" xfId="26303"/>
    <cellStyle name="常规 3 4 16 3 2" xfId="26305"/>
    <cellStyle name="常规 3 4 16 4" xfId="65"/>
    <cellStyle name="常规 3 4 17" xfId="26306"/>
    <cellStyle name="常规 3 4 17 2" xfId="252"/>
    <cellStyle name="常规 3 4 17 2 2" xfId="21530"/>
    <cellStyle name="常规 3 4 17 3" xfId="211"/>
    <cellStyle name="常规 3 4 17 3 2" xfId="21625"/>
    <cellStyle name="常规 3 4 17 4" xfId="168"/>
    <cellStyle name="常规 3 4 18" xfId="24055"/>
    <cellStyle name="常规 3 4 18 2" xfId="26307"/>
    <cellStyle name="常规 3 4 18 2 2" xfId="8198"/>
    <cellStyle name="常规 3 4 18 3" xfId="10830"/>
    <cellStyle name="常规 3 4 18 3 2" xfId="8217"/>
    <cellStyle name="常规 3 4 18 4" xfId="26308"/>
    <cellStyle name="常规 3 4 19" xfId="26309"/>
    <cellStyle name="常规 3 4 19 2" xfId="23414"/>
    <cellStyle name="常规 3 4 2" xfId="26310"/>
    <cellStyle name="常规 3 4 2 10" xfId="26311"/>
    <cellStyle name="常规 3 4 2 10 2" xfId="26312"/>
    <cellStyle name="常规 3 4 2 10 2 2" xfId="21538"/>
    <cellStyle name="常规 3 4 2 10 2 2 2" xfId="21540"/>
    <cellStyle name="常规 3 4 2 10 2 3" xfId="11426"/>
    <cellStyle name="常规 3 4 2 10 2 3 2" xfId="21545"/>
    <cellStyle name="常规 3 4 2 10 2 4" xfId="21547"/>
    <cellStyle name="常规 3 4 2 10 3" xfId="26313"/>
    <cellStyle name="常规 3 4 2 10 3 2" xfId="21558"/>
    <cellStyle name="常规 3 4 2 10 3 2 2" xfId="21560"/>
    <cellStyle name="常规 3 4 2 10 3 3" xfId="11430"/>
    <cellStyle name="常规 3 4 2 10 3 3 2" xfId="21565"/>
    <cellStyle name="常规 3 4 2 10 3 4" xfId="21471"/>
    <cellStyle name="常规 3 4 2 10 4" xfId="26314"/>
    <cellStyle name="常规 3 4 2 10 4 2" xfId="21575"/>
    <cellStyle name="常规 3 4 2 10 5" xfId="25486"/>
    <cellStyle name="常规 3 4 2 10 5 2" xfId="21589"/>
    <cellStyle name="常规 3 4 2 10 6" xfId="25488"/>
    <cellStyle name="常规 3 4 2 11" xfId="26315"/>
    <cellStyle name="常规 3 4 2 11 2" xfId="26316"/>
    <cellStyle name="常规 3 4 2 11 2 2" xfId="26317"/>
    <cellStyle name="常规 3 4 2 11 2 2 2" xfId="23914"/>
    <cellStyle name="常规 3 4 2 11 2 3" xfId="26318"/>
    <cellStyle name="常规 3 4 2 11 2 3 2" xfId="23930"/>
    <cellStyle name="常规 3 4 2 11 2 4" xfId="26319"/>
    <cellStyle name="常规 3 4 2 11 3" xfId="23735"/>
    <cellStyle name="常规 3 4 2 11 3 2" xfId="26320"/>
    <cellStyle name="常规 3 4 2 11 3 2 2" xfId="23956"/>
    <cellStyle name="常规 3 4 2 11 3 3" xfId="26321"/>
    <cellStyle name="常规 3 4 2 11 3 3 2" xfId="26322"/>
    <cellStyle name="常规 3 4 2 11 3 4" xfId="26323"/>
    <cellStyle name="常规 3 4 2 11 4" xfId="26324"/>
    <cellStyle name="常规 3 4 2 11 4 2" xfId="26325"/>
    <cellStyle name="常规 3 4 2 11 5" xfId="25493"/>
    <cellStyle name="常规 3 4 2 11 5 2" xfId="25495"/>
    <cellStyle name="常规 3 4 2 11 6" xfId="25498"/>
    <cellStyle name="常规 3 4 2 12" xfId="26326"/>
    <cellStyle name="常规 3 4 2 12 2" xfId="26327"/>
    <cellStyle name="常规 3 4 2 12 2 2" xfId="26328"/>
    <cellStyle name="常规 3 4 2 12 2 2 2" xfId="1378"/>
    <cellStyle name="常规 3 4 2 12 2 3" xfId="26329"/>
    <cellStyle name="常规 3 4 2 12 2 3 2" xfId="24078"/>
    <cellStyle name="常规 3 4 2 12 2 4" xfId="26330"/>
    <cellStyle name="常规 3 4 2 12 3" xfId="23737"/>
    <cellStyle name="常规 3 4 2 12 3 2" xfId="26331"/>
    <cellStyle name="常规 3 4 2 12 3 2 2" xfId="24089"/>
    <cellStyle name="常规 3 4 2 12 3 3" xfId="26332"/>
    <cellStyle name="常规 3 4 2 12 3 3 2" xfId="26333"/>
    <cellStyle name="常规 3 4 2 12 3 4" xfId="26334"/>
    <cellStyle name="常规 3 4 2 12 4" xfId="26335"/>
    <cellStyle name="常规 3 4 2 12 4 2" xfId="26336"/>
    <cellStyle name="常规 3 4 2 12 5" xfId="10909"/>
    <cellStyle name="常规 3 4 2 12 5 2" xfId="26337"/>
    <cellStyle name="常规 3 4 2 12 6" xfId="26339"/>
    <cellStyle name="常规 3 4 2 13" xfId="26340"/>
    <cellStyle name="常规 3 4 2 13 2" xfId="26341"/>
    <cellStyle name="常规 3 4 2 13 2 2" xfId="26342"/>
    <cellStyle name="常规 3 4 2 13 2 2 2" xfId="24165"/>
    <cellStyle name="常规 3 4 2 13 2 3" xfId="26343"/>
    <cellStyle name="常规 3 4 2 13 2 3 2" xfId="24170"/>
    <cellStyle name="常规 3 4 2 13 2 4" xfId="26344"/>
    <cellStyle name="常规 3 4 2 13 3" xfId="18966"/>
    <cellStyle name="常规 3 4 2 13 3 2" xfId="18968"/>
    <cellStyle name="常规 3 4 2 13 3 2 2" xfId="24185"/>
    <cellStyle name="常规 3 4 2 13 3 3" xfId="26345"/>
    <cellStyle name="常规 3 4 2 13 3 3 2" xfId="26346"/>
    <cellStyle name="常规 3 4 2 13 3 4" xfId="9928"/>
    <cellStyle name="常规 3 4 2 13 4" xfId="18970"/>
    <cellStyle name="常规 3 4 2 13 4 2" xfId="18972"/>
    <cellStyle name="常规 3 4 2 13 5" xfId="10913"/>
    <cellStyle name="常规 3 4 2 13 5 2" xfId="26347"/>
    <cellStyle name="常规 3 4 2 13 6" xfId="26348"/>
    <cellStyle name="常规 3 4 2 14" xfId="26349"/>
    <cellStyle name="常规 3 4 2 14 2" xfId="26350"/>
    <cellStyle name="常规 3 4 2 14 2 2" xfId="26351"/>
    <cellStyle name="常规 3 4 2 14 2 2 2" xfId="24262"/>
    <cellStyle name="常规 3 4 2 14 2 3" xfId="26352"/>
    <cellStyle name="常规 3 4 2 14 2 3 2" xfId="26353"/>
    <cellStyle name="常规 3 4 2 14 2 4" xfId="26355"/>
    <cellStyle name="常规 3 4 2 14 3" xfId="18975"/>
    <cellStyle name="常规 3 4 2 14 3 2" xfId="18977"/>
    <cellStyle name="常规 3 4 2 14 3 2 2" xfId="23669"/>
    <cellStyle name="常规 3 4 2 14 3 3" xfId="26356"/>
    <cellStyle name="常规 3 4 2 14 3 3 2" xfId="26357"/>
    <cellStyle name="常规 3 4 2 14 3 4" xfId="9954"/>
    <cellStyle name="常规 3 4 2 14 4" xfId="18979"/>
    <cellStyle name="常规 3 4 2 14 4 2" xfId="18981"/>
    <cellStyle name="常规 3 4 2 14 5" xfId="18983"/>
    <cellStyle name="常规 3 4 2 14 5 2" xfId="26359"/>
    <cellStyle name="常规 3 4 2 14 6" xfId="26360"/>
    <cellStyle name="常规 3 4 2 15" xfId="18574"/>
    <cellStyle name="常规 3 4 2 15 2" xfId="18577"/>
    <cellStyle name="常规 3 4 2 15 2 2" xfId="26361"/>
    <cellStyle name="常规 3 4 2 15 3" xfId="18987"/>
    <cellStyle name="常规 3 4 2 15 3 2" xfId="26363"/>
    <cellStyle name="常规 3 4 2 15 4" xfId="26365"/>
    <cellStyle name="常规 3 4 2 16" xfId="18579"/>
    <cellStyle name="常规 3 4 2 16 2" xfId="18581"/>
    <cellStyle name="常规 3 4 2 16 2 2" xfId="26366"/>
    <cellStyle name="常规 3 4 2 16 3" xfId="18990"/>
    <cellStyle name="常规 3 4 2 16 3 2" xfId="26368"/>
    <cellStyle name="常规 3 4 2 16 4" xfId="26369"/>
    <cellStyle name="常规 3 4 2 17" xfId="18583"/>
    <cellStyle name="常规 3 4 2 17 2" xfId="15067"/>
    <cellStyle name="常规 3 4 2 17 2 2" xfId="15071"/>
    <cellStyle name="常规 3 4 2 17 3" xfId="15082"/>
    <cellStyle name="常规 3 4 2 17 3 2" xfId="15085"/>
    <cellStyle name="常规 3 4 2 17 4" xfId="7531"/>
    <cellStyle name="常规 3 4 2 18" xfId="26370"/>
    <cellStyle name="常规 3 4 2 18 2" xfId="26371"/>
    <cellStyle name="常规 3 4 2 19" xfId="26373"/>
    <cellStyle name="常规 3 4 2 19 2" xfId="26374"/>
    <cellStyle name="常规 3 4 2 2" xfId="26376"/>
    <cellStyle name="常规 3 4 2 2 10" xfId="26377"/>
    <cellStyle name="常规 3 4 2 2 10 2" xfId="26379"/>
    <cellStyle name="常规 3 4 2 2 10 2 2" xfId="24329"/>
    <cellStyle name="常规 3 4 2 2 10 3" xfId="26381"/>
    <cellStyle name="常规 3 4 2 2 10 3 2" xfId="26384"/>
    <cellStyle name="常规 3 4 2 2 10 4" xfId="13526"/>
    <cellStyle name="常规 3 4 2 2 11" xfId="16460"/>
    <cellStyle name="常规 3 4 2 2 11 2" xfId="26387"/>
    <cellStyle name="常规 3 4 2 2 11 2 2" xfId="26388"/>
    <cellStyle name="常规 3 4 2 2 11 3" xfId="26389"/>
    <cellStyle name="常规 3 4 2 2 11 3 2" xfId="26392"/>
    <cellStyle name="常规 3 4 2 2 11 4" xfId="13539"/>
    <cellStyle name="常规 3 4 2 2 12" xfId="26393"/>
    <cellStyle name="常规 3 4 2 2 12 2" xfId="26395"/>
    <cellStyle name="常规 3 4 2 2 13" xfId="26396"/>
    <cellStyle name="常规 3 4 2 2 13 2" xfId="26399"/>
    <cellStyle name="常规 3 4 2 2 14" xfId="25587"/>
    <cellStyle name="常规 3 4 2 2 2" xfId="26401"/>
    <cellStyle name="常规 3 4 2 2 2 2" xfId="26402"/>
    <cellStyle name="常规 3 4 2 2 2 2 2" xfId="26403"/>
    <cellStyle name="常规 3 4 2 2 2 2 2 2" xfId="2311"/>
    <cellStyle name="常规 3 4 2 2 2 2 2 2 2" xfId="24794"/>
    <cellStyle name="常规 3 4 2 2 2 2 2 3" xfId="24802"/>
    <cellStyle name="常规 3 4 2 2 2 2 2 3 2" xfId="24805"/>
    <cellStyle name="常规 3 4 2 2 2 2 2 4" xfId="26404"/>
    <cellStyle name="常规 3 4 2 2 2 2 3" xfId="23765"/>
    <cellStyle name="常规 3 4 2 2 2 2 3 2" xfId="14319"/>
    <cellStyle name="常规 3 4 2 2 2 2 3 2 2" xfId="14325"/>
    <cellStyle name="常规 3 4 2 2 2 2 3 3" xfId="14353"/>
    <cellStyle name="常规 3 4 2 2 2 2 3 3 2" xfId="14358"/>
    <cellStyle name="常规 3 4 2 2 2 2 3 4" xfId="26407"/>
    <cellStyle name="常规 3 4 2 2 2 2 4" xfId="26409"/>
    <cellStyle name="常规 3 4 2 2 2 2 4 2" xfId="14402"/>
    <cellStyle name="常规 3 4 2 2 2 2 5" xfId="26410"/>
    <cellStyle name="常规 3 4 2 2 2 2 5 2" xfId="26413"/>
    <cellStyle name="常规 3 4 2 2 2 2 6" xfId="26414"/>
    <cellStyle name="常规 3 4 2 2 2 3" xfId="26416"/>
    <cellStyle name="常规 3 4 2 2 2 3 2" xfId="26417"/>
    <cellStyle name="常规 3 4 2 2 2 3 2 2" xfId="26064"/>
    <cellStyle name="常规 3 4 2 2 2 3 2 2 2" xfId="26066"/>
    <cellStyle name="常规 3 4 2 2 2 3 2 3" xfId="26074"/>
    <cellStyle name="常规 3 4 2 2 2 3 2 3 2" xfId="26077"/>
    <cellStyle name="常规 3 4 2 2 2 3 2 4" xfId="20070"/>
    <cellStyle name="常规 3 4 2 2 2 3 3" xfId="26418"/>
    <cellStyle name="常规 3 4 2 2 2 3 3 2" xfId="14487"/>
    <cellStyle name="常规 3 4 2 2 2 3 3 2 2" xfId="13718"/>
    <cellStyle name="常规 3 4 2 2 2 3 3 3" xfId="14492"/>
    <cellStyle name="常规 3 4 2 2 2 3 3 3 2" xfId="26419"/>
    <cellStyle name="常规 3 4 2 2 2 3 3 4" xfId="13450"/>
    <cellStyle name="常规 3 4 2 2 2 3 4" xfId="14763"/>
    <cellStyle name="常规 3 4 2 2 2 3 4 2" xfId="14501"/>
    <cellStyle name="常规 3 4 2 2 2 3 5" xfId="26422"/>
    <cellStyle name="常规 3 4 2 2 2 3 5 2" xfId="26424"/>
    <cellStyle name="常规 3 4 2 2 2 3 6" xfId="26426"/>
    <cellStyle name="常规 3 4 2 2 2 4" xfId="26428"/>
    <cellStyle name="常规 3 4 2 2 2 4 2" xfId="26429"/>
    <cellStyle name="常规 3 4 2 2 2 4 2 2" xfId="26430"/>
    <cellStyle name="常规 3 4 2 2 2 4 3" xfId="26432"/>
    <cellStyle name="常规 3 4 2 2 2 4 3 2" xfId="26433"/>
    <cellStyle name="常规 3 4 2 2 2 4 4" xfId="14999"/>
    <cellStyle name="常规 3 4 2 2 2 5" xfId="26434"/>
    <cellStyle name="常规 3 4 2 2 2 5 2" xfId="26435"/>
    <cellStyle name="常规 3 4 2 2 2 5 2 2" xfId="26436"/>
    <cellStyle name="常规 3 4 2 2 2 5 3" xfId="17059"/>
    <cellStyle name="常规 3 4 2 2 2 5 3 2" xfId="15166"/>
    <cellStyle name="常规 3 4 2 2 2 5 4" xfId="26439"/>
    <cellStyle name="常规 3 4 2 2 2 6" xfId="26440"/>
    <cellStyle name="常规 3 4 2 2 2 6 2" xfId="26441"/>
    <cellStyle name="常规 3 4 2 2 2 7" xfId="26442"/>
    <cellStyle name="常规 3 4 2 2 2 7 2" xfId="26443"/>
    <cellStyle name="常规 3 4 2 2 2 8" xfId="26444"/>
    <cellStyle name="常规 3 4 2 2 3" xfId="26445"/>
    <cellStyle name="常规 3 4 2 2 3 2" xfId="26447"/>
    <cellStyle name="常规 3 4 2 2 3 2 2" xfId="26449"/>
    <cellStyle name="常规 3 4 2 2 3 2 2 2" xfId="25288"/>
    <cellStyle name="常规 3 4 2 2 3 2 3" xfId="26450"/>
    <cellStyle name="常规 3 4 2 2 3 2 3 2" xfId="14554"/>
    <cellStyle name="常规 3 4 2 2 3 2 4" xfId="26451"/>
    <cellStyle name="常规 3 4 2 2 3 3" xfId="26452"/>
    <cellStyle name="常规 3 4 2 2 3 3 2" xfId="26453"/>
    <cellStyle name="常规 3 4 2 2 3 3 2 2" xfId="26454"/>
    <cellStyle name="常规 3 4 2 2 3 3 3" xfId="26378"/>
    <cellStyle name="常规 3 4 2 2 3 3 3 2" xfId="26380"/>
    <cellStyle name="常规 3 4 2 2 3 3 4" xfId="16459"/>
    <cellStyle name="常规 3 4 2 2 3 4" xfId="26456"/>
    <cellStyle name="常规 3 4 2 2 3 4 2" xfId="26457"/>
    <cellStyle name="常规 3 4 2 2 3 5" xfId="26458"/>
    <cellStyle name="常规 3 4 2 2 3 5 2" xfId="26460"/>
    <cellStyle name="常规 3 4 2 2 3 6" xfId="26461"/>
    <cellStyle name="常规 3 4 2 2 4" xfId="26462"/>
    <cellStyle name="常规 3 4 2 2 4 2" xfId="26464"/>
    <cellStyle name="常规 3 4 2 2 4 2 2" xfId="26466"/>
    <cellStyle name="常规 3 4 2 2 4 2 2 2" xfId="25424"/>
    <cellStyle name="常规 3 4 2 2 4 2 3" xfId="26467"/>
    <cellStyle name="常规 3 4 2 2 4 2 3 2" xfId="15770"/>
    <cellStyle name="常规 3 4 2 2 4 2 4" xfId="15218"/>
    <cellStyle name="常规 3 4 2 2 4 3" xfId="26468"/>
    <cellStyle name="常规 3 4 2 2 4 3 2" xfId="26469"/>
    <cellStyle name="常规 3 4 2 2 4 3 2 2" xfId="26470"/>
    <cellStyle name="常规 3 4 2 2 4 3 3" xfId="26472"/>
    <cellStyle name="常规 3 4 2 2 4 3 3 2" xfId="26473"/>
    <cellStyle name="常规 3 4 2 2 4 3 4" xfId="15223"/>
    <cellStyle name="常规 3 4 2 2 4 4" xfId="26474"/>
    <cellStyle name="常规 3 4 2 2 4 4 2" xfId="26475"/>
    <cellStyle name="常规 3 4 2 2 4 5" xfId="9588"/>
    <cellStyle name="常规 3 4 2 2 4 5 2" xfId="9589"/>
    <cellStyle name="常规 3 4 2 2 4 6" xfId="7719"/>
    <cellStyle name="常规 3 4 2 2 5" xfId="26476"/>
    <cellStyle name="常规 3 4 2 2 5 2" xfId="26478"/>
    <cellStyle name="常规 3 4 2 2 5 2 2" xfId="21813"/>
    <cellStyle name="常规 3 4 2 2 5 2 2 2" xfId="21815"/>
    <cellStyle name="常规 3 4 2 2 5 2 3" xfId="21817"/>
    <cellStyle name="常规 3 4 2 2 5 2 3 2" xfId="21819"/>
    <cellStyle name="常规 3 4 2 2 5 2 4" xfId="15229"/>
    <cellStyle name="常规 3 4 2 2 5 3" xfId="26479"/>
    <cellStyle name="常规 3 4 2 2 5 3 2" xfId="21824"/>
    <cellStyle name="常规 3 4 2 2 5 3 2 2" xfId="16996"/>
    <cellStyle name="常规 3 4 2 2 5 3 3" xfId="26480"/>
    <cellStyle name="常规 3 4 2 2 5 3 3 2" xfId="26481"/>
    <cellStyle name="常规 3 4 2 2 5 3 4" xfId="15234"/>
    <cellStyle name="常规 3 4 2 2 5 4" xfId="26482"/>
    <cellStyle name="常规 3 4 2 2 5 4 2" xfId="21833"/>
    <cellStyle name="常规 3 4 2 2 5 5" xfId="9595"/>
    <cellStyle name="常规 3 4 2 2 5 5 2" xfId="9597"/>
    <cellStyle name="常规 3 4 2 2 5 6" xfId="7731"/>
    <cellStyle name="常规 3 4 2 2 6" xfId="26483"/>
    <cellStyle name="常规 3 4 2 2 6 2" xfId="26484"/>
    <cellStyle name="常规 3 4 2 2 6 2 2" xfId="2847"/>
    <cellStyle name="常规 3 4 2 2 6 2 2 2" xfId="24968"/>
    <cellStyle name="常规 3 4 2 2 6 2 3" xfId="18816"/>
    <cellStyle name="常规 3 4 2 2 6 2 3 2" xfId="18818"/>
    <cellStyle name="常规 3 4 2 2 6 2 4" xfId="18821"/>
    <cellStyle name="常规 3 4 2 2 6 3" xfId="26485"/>
    <cellStyle name="常规 3 4 2 2 6 3 2" xfId="8157"/>
    <cellStyle name="常规 3 4 2 2 6 3 2 2" xfId="24997"/>
    <cellStyle name="常规 3 4 2 2 6 3 3" xfId="18826"/>
    <cellStyle name="常规 3 4 2 2 6 3 3 2" xfId="26486"/>
    <cellStyle name="常规 3 4 2 2 6 3 4" xfId="26487"/>
    <cellStyle name="常规 3 4 2 2 6 4" xfId="9109"/>
    <cellStyle name="常规 3 4 2 2 6 4 2" xfId="26488"/>
    <cellStyle name="常规 3 4 2 2 6 5" xfId="9606"/>
    <cellStyle name="常规 3 4 2 2 6 5 2" xfId="26491"/>
    <cellStyle name="常规 3 4 2 2 6 6" xfId="26492"/>
    <cellStyle name="常规 3 4 2 2 7" xfId="26493"/>
    <cellStyle name="常规 3 4 2 2 7 2" xfId="26494"/>
    <cellStyle name="常规 3 4 2 2 7 2 2" xfId="2888"/>
    <cellStyle name="常规 3 4 2 2 7 2 2 2" xfId="26495"/>
    <cellStyle name="常规 3 4 2 2 7 2 3" xfId="18839"/>
    <cellStyle name="常规 3 4 2 2 7 2 3 2" xfId="26496"/>
    <cellStyle name="常规 3 4 2 2 7 2 4" xfId="26497"/>
    <cellStyle name="常规 3 4 2 2 7 3" xfId="26498"/>
    <cellStyle name="常规 3 4 2 2 7 3 2" xfId="8192"/>
    <cellStyle name="常规 3 4 2 2 7 3 2 2" xfId="26500"/>
    <cellStyle name="常规 3 4 2 2 7 3 3" xfId="26501"/>
    <cellStyle name="常规 3 4 2 2 7 3 3 2" xfId="26502"/>
    <cellStyle name="常规 3 4 2 2 7 3 4" xfId="26503"/>
    <cellStyle name="常规 3 4 2 2 7 4" xfId="9113"/>
    <cellStyle name="常规 3 4 2 2 7 4 2" xfId="26504"/>
    <cellStyle name="常规 3 4 2 2 7 5" xfId="9608"/>
    <cellStyle name="常规 3 4 2 2 7 5 2" xfId="26506"/>
    <cellStyle name="常规 3 4 2 2 7 6" xfId="26507"/>
    <cellStyle name="常规 3 4 2 2 8" xfId="2643"/>
    <cellStyle name="常规 3 4 2 2 8 2" xfId="26508"/>
    <cellStyle name="常规 3 4 2 2 8 2 2" xfId="21871"/>
    <cellStyle name="常规 3 4 2 2 8 2 2 2" xfId="26509"/>
    <cellStyle name="常规 3 4 2 2 8 2 3" xfId="18848"/>
    <cellStyle name="常规 3 4 2 2 8 2 3 2" xfId="26510"/>
    <cellStyle name="常规 3 4 2 2 8 2 4" xfId="26511"/>
    <cellStyle name="常规 3 4 2 2 8 3" xfId="26512"/>
    <cellStyle name="常规 3 4 2 2 8 3 2" xfId="26514"/>
    <cellStyle name="常规 3 4 2 2 8 3 2 2" xfId="26516"/>
    <cellStyle name="常规 3 4 2 2 8 3 3" xfId="26517"/>
    <cellStyle name="常规 3 4 2 2 8 3 3 2" xfId="26518"/>
    <cellStyle name="常规 3 4 2 2 8 3 4" xfId="26519"/>
    <cellStyle name="常规 3 4 2 2 8 4" xfId="26520"/>
    <cellStyle name="常规 3 4 2 2 8 4 2" xfId="26522"/>
    <cellStyle name="常规 3 4 2 2 8 5" xfId="26524"/>
    <cellStyle name="常规 3 4 2 2 8 5 2" xfId="26526"/>
    <cellStyle name="常规 3 4 2 2 8 6" xfId="26527"/>
    <cellStyle name="常规 3 4 2 2 9" xfId="26528"/>
    <cellStyle name="常规 3 4 2 2 9 2" xfId="26529"/>
    <cellStyle name="常规 3 4 2 2 9 2 2" xfId="21886"/>
    <cellStyle name="常规 3 4 2 2 9 3" xfId="26530"/>
    <cellStyle name="常规 3 4 2 2 9 3 2" xfId="26532"/>
    <cellStyle name="常规 3 4 2 2 9 4" xfId="7754"/>
    <cellStyle name="常规 3 4 2 20" xfId="18575"/>
    <cellStyle name="常规 3 4 2 3" xfId="7705"/>
    <cellStyle name="常规 3 4 2 3 10" xfId="26533"/>
    <cellStyle name="常规 3 4 2 3 10 2" xfId="26535"/>
    <cellStyle name="常规 3 4 2 3 10 2 2" xfId="26536"/>
    <cellStyle name="常规 3 4 2 3 10 3" xfId="26537"/>
    <cellStyle name="常规 3 4 2 3 10 3 2" xfId="26538"/>
    <cellStyle name="常规 3 4 2 3 10 4" xfId="26539"/>
    <cellStyle name="常规 3 4 2 3 11" xfId="26541"/>
    <cellStyle name="常规 3 4 2 3 11 2" xfId="26543"/>
    <cellStyle name="常规 3 4 2 3 12" xfId="10546"/>
    <cellStyle name="常规 3 4 2 3 12 2" xfId="26544"/>
    <cellStyle name="常规 3 4 2 3 13" xfId="26010"/>
    <cellStyle name="常规 3 4 2 3 2" xfId="4267"/>
    <cellStyle name="常规 3 4 2 3 2 2" xfId="11138"/>
    <cellStyle name="常规 3 4 2 3 2 2 2" xfId="26545"/>
    <cellStyle name="常规 3 4 2 3 2 2 2 2" xfId="17250"/>
    <cellStyle name="常规 3 4 2 3 2 2 2 2 2" xfId="13403"/>
    <cellStyle name="常规 3 4 2 3 2 2 2 3" xfId="17254"/>
    <cellStyle name="常规 3 4 2 3 2 2 2 3 2" xfId="13424"/>
    <cellStyle name="常规 3 4 2 3 2 2 2 4" xfId="26546"/>
    <cellStyle name="常规 3 4 2 3 2 2 3" xfId="2314"/>
    <cellStyle name="常规 3 4 2 3 2 2 3 2" xfId="14265"/>
    <cellStyle name="常规 3 4 2 3 2 2 3 2 2" xfId="13466"/>
    <cellStyle name="常规 3 4 2 3 2 2 3 3" xfId="14269"/>
    <cellStyle name="常规 3 4 2 3 2 2 3 3 2" xfId="13491"/>
    <cellStyle name="常规 3 4 2 3 2 2 3 4" xfId="14277"/>
    <cellStyle name="常规 3 4 2 3 2 2 4" xfId="14284"/>
    <cellStyle name="常规 3 4 2 3 2 2 4 2" xfId="14287"/>
    <cellStyle name="常规 3 4 2 3 2 2 5" xfId="14294"/>
    <cellStyle name="常规 3 4 2 3 2 2 5 2" xfId="505"/>
    <cellStyle name="常规 3 4 2 3 2 2 6" xfId="14300"/>
    <cellStyle name="常规 3 4 2 3 2 3" xfId="26548"/>
    <cellStyle name="常规 3 4 2 3 2 3 2" xfId="26549"/>
    <cellStyle name="常规 3 4 2 3 2 3 2 2" xfId="26550"/>
    <cellStyle name="常规 3 4 2 3 2 3 3" xfId="14315"/>
    <cellStyle name="常规 3 4 2 3 2 3 3 2" xfId="14321"/>
    <cellStyle name="常规 3 4 2 3 2 3 4" xfId="14348"/>
    <cellStyle name="常规 3 4 2 3 2 4" xfId="26552"/>
    <cellStyle name="常规 3 4 2 3 2 4 2" xfId="26553"/>
    <cellStyle name="常规 3 4 2 3 2 4 2 2" xfId="26555"/>
    <cellStyle name="常规 3 4 2 3 2 4 3" xfId="14398"/>
    <cellStyle name="常规 3 4 2 3 2 4 3 2" xfId="14403"/>
    <cellStyle name="常规 3 4 2 3 2 4 4" xfId="14414"/>
    <cellStyle name="常规 3 4 2 3 2 5" xfId="24826"/>
    <cellStyle name="常规 3 4 2 3 2 5 2" xfId="24828"/>
    <cellStyle name="常规 3 4 2 3 2 6" xfId="24831"/>
    <cellStyle name="常规 3 4 2 3 2 6 2" xfId="24833"/>
    <cellStyle name="常规 3 4 2 3 2 7" xfId="24835"/>
    <cellStyle name="常规 3 4 2 3 3" xfId="11140"/>
    <cellStyle name="常规 3 4 2 3 3 2" xfId="26557"/>
    <cellStyle name="常规 3 4 2 3 3 2 2" xfId="26558"/>
    <cellStyle name="常规 3 4 2 3 3 2 2 2" xfId="17433"/>
    <cellStyle name="常规 3 4 2 3 3 2 3" xfId="14721"/>
    <cellStyle name="常规 3 4 2 3 3 2 3 2" xfId="14723"/>
    <cellStyle name="常规 3 4 2 3 3 2 4" xfId="14732"/>
    <cellStyle name="常规 3 4 2 3 3 3" xfId="26559"/>
    <cellStyle name="常规 3 4 2 3 3 3 2" xfId="26560"/>
    <cellStyle name="常规 3 4 2 3 3 3 2 2" xfId="13708"/>
    <cellStyle name="常规 3 4 2 3 3 3 3" xfId="14489"/>
    <cellStyle name="常规 3 4 2 3 3 3 3 2" xfId="13714"/>
    <cellStyle name="常规 3 4 2 3 3 3 4" xfId="14495"/>
    <cellStyle name="常规 3 4 2 3 3 4" xfId="26561"/>
    <cellStyle name="常规 3 4 2 3 3 4 2" xfId="26562"/>
    <cellStyle name="常规 3 4 2 3 3 5" xfId="24840"/>
    <cellStyle name="常规 3 4 2 3 3 5 2" xfId="24842"/>
    <cellStyle name="常规 3 4 2 3 3 6" xfId="24845"/>
    <cellStyle name="常规 3 4 2 3 4" xfId="26564"/>
    <cellStyle name="常规 3 4 2 3 4 2" xfId="26565"/>
    <cellStyle name="常规 3 4 2 3 4 2 2" xfId="26566"/>
    <cellStyle name="常规 3 4 2 3 4 2 2 2" xfId="26568"/>
    <cellStyle name="常规 3 4 2 3 4 2 3" xfId="14959"/>
    <cellStyle name="常规 3 4 2 3 4 2 3 2" xfId="14961"/>
    <cellStyle name="常规 3 4 2 3 4 2 4" xfId="14974"/>
    <cellStyle name="常规 3 4 2 3 4 3" xfId="26569"/>
    <cellStyle name="常规 3 4 2 3 4 3 2" xfId="26570"/>
    <cellStyle name="常规 3 4 2 3 4 3 2 2" xfId="26571"/>
    <cellStyle name="常规 3 4 2 3 4 3 3" xfId="14989"/>
    <cellStyle name="常规 3 4 2 3 4 3 3 2" xfId="14991"/>
    <cellStyle name="常规 3 4 2 3 4 3 4" xfId="14994"/>
    <cellStyle name="常规 3 4 2 3 4 4" xfId="26572"/>
    <cellStyle name="常规 3 4 2 3 4 4 2" xfId="17826"/>
    <cellStyle name="常规 3 4 2 3 4 5" xfId="9617"/>
    <cellStyle name="常规 3 4 2 3 4 5 2" xfId="9621"/>
    <cellStyle name="常规 3 4 2 3 4 6" xfId="4431"/>
    <cellStyle name="常规 3 4 2 3 5" xfId="26573"/>
    <cellStyle name="常规 3 4 2 3 5 2" xfId="26574"/>
    <cellStyle name="常规 3 4 2 3 5 2 2" xfId="21953"/>
    <cellStyle name="常规 3 4 2 3 5 2 2 2" xfId="26575"/>
    <cellStyle name="常规 3 4 2 3 5 2 3" xfId="3903"/>
    <cellStyle name="常规 3 4 2 3 5 2 3 2" xfId="3914"/>
    <cellStyle name="常规 3 4 2 3 5 2 4" xfId="3923"/>
    <cellStyle name="常规 3 4 2 3 5 3" xfId="26576"/>
    <cellStyle name="常规 3 4 2 3 5 3 2" xfId="21958"/>
    <cellStyle name="常规 3 4 2 3 5 3 2 2" xfId="26577"/>
    <cellStyle name="常规 3 4 2 3 5 3 3" xfId="15165"/>
    <cellStyle name="常规 3 4 2 3 5 3 3 2" xfId="10376"/>
    <cellStyle name="常规 3 4 2 3 5 3 4" xfId="15172"/>
    <cellStyle name="常规 3 4 2 3 5 4" xfId="26578"/>
    <cellStyle name="常规 3 4 2 3 5 4 2" xfId="26579"/>
    <cellStyle name="常规 3 4 2 3 5 5" xfId="4460"/>
    <cellStyle name="常规 3 4 2 3 5 5 2" xfId="4466"/>
    <cellStyle name="常规 3 4 2 3 5 6" xfId="4477"/>
    <cellStyle name="常规 3 4 2 3 6" xfId="2050"/>
    <cellStyle name="常规 3 4 2 3 6 2" xfId="26580"/>
    <cellStyle name="常规 3 4 2 3 6 2 2" xfId="21980"/>
    <cellStyle name="常规 3 4 2 3 6 2 2 2" xfId="26581"/>
    <cellStyle name="常规 3 4 2 3 6 2 3" xfId="26582"/>
    <cellStyle name="常规 3 4 2 3 6 2 3 2" xfId="26583"/>
    <cellStyle name="常规 3 4 2 3 6 2 4" xfId="26584"/>
    <cellStyle name="常规 3 4 2 3 6 3" xfId="26585"/>
    <cellStyle name="常规 3 4 2 3 6 3 2" xfId="26586"/>
    <cellStyle name="常规 3 4 2 3 6 3 2 2" xfId="26587"/>
    <cellStyle name="常规 3 4 2 3 6 3 3" xfId="26588"/>
    <cellStyle name="常规 3 4 2 3 6 3 3 2" xfId="26589"/>
    <cellStyle name="常规 3 4 2 3 6 3 4" xfId="26591"/>
    <cellStyle name="常规 3 4 2 3 6 4" xfId="11439"/>
    <cellStyle name="常规 3 4 2 3 6 4 2" xfId="26592"/>
    <cellStyle name="常规 3 4 2 3 6 5" xfId="8006"/>
    <cellStyle name="常规 3 4 2 3 6 5 2" xfId="26594"/>
    <cellStyle name="常规 3 4 2 3 6 6" xfId="26596"/>
    <cellStyle name="常规 3 4 2 3 7" xfId="18051"/>
    <cellStyle name="常规 3 4 2 3 7 2" xfId="26597"/>
    <cellStyle name="常规 3 4 2 3 7 2 2" xfId="21994"/>
    <cellStyle name="常规 3 4 2 3 7 2 2 2" xfId="26598"/>
    <cellStyle name="常规 3 4 2 3 7 2 3" xfId="26599"/>
    <cellStyle name="常规 3 4 2 3 7 2 3 2" xfId="26600"/>
    <cellStyle name="常规 3 4 2 3 7 2 4" xfId="26601"/>
    <cellStyle name="常规 3 4 2 3 7 3" xfId="26602"/>
    <cellStyle name="常规 3 4 2 3 7 3 2" xfId="26604"/>
    <cellStyle name="常规 3 4 2 3 7 3 2 2" xfId="26605"/>
    <cellStyle name="常规 3 4 2 3 7 3 3" xfId="26606"/>
    <cellStyle name="常规 3 4 2 3 7 3 3 2" xfId="26607"/>
    <cellStyle name="常规 3 4 2 3 7 3 4" xfId="26608"/>
    <cellStyle name="常规 3 4 2 3 7 4" xfId="11443"/>
    <cellStyle name="常规 3 4 2 3 7 4 2" xfId="26609"/>
    <cellStyle name="常规 3 4 2 3 7 5" xfId="8029"/>
    <cellStyle name="常规 3 4 2 3 7 5 2" xfId="26611"/>
    <cellStyle name="常规 3 4 2 3 7 6" xfId="26613"/>
    <cellStyle name="常规 3 4 2 3 8" xfId="26614"/>
    <cellStyle name="常规 3 4 2 3 8 2" xfId="26615"/>
    <cellStyle name="常规 3 4 2 3 8 2 2" xfId="33"/>
    <cellStyle name="常规 3 4 2 3 8 3" xfId="26616"/>
    <cellStyle name="常规 3 4 2 3 8 3 2" xfId="26618"/>
    <cellStyle name="常规 3 4 2 3 8 4" xfId="26619"/>
    <cellStyle name="常规 3 4 2 3 9" xfId="26620"/>
    <cellStyle name="常规 3 4 2 3 9 2" xfId="26621"/>
    <cellStyle name="常规 3 4 2 3 9 2 2" xfId="22031"/>
    <cellStyle name="常规 3 4 2 3 9 3" xfId="26622"/>
    <cellStyle name="常规 3 4 2 3 9 3 2" xfId="26623"/>
    <cellStyle name="常规 3 4 2 3 9 4" xfId="26624"/>
    <cellStyle name="常规 3 4 2 4" xfId="5036"/>
    <cellStyle name="常规 3 4 2 4 10" xfId="26625"/>
    <cellStyle name="常规 3 4 2 4 10 2" xfId="26627"/>
    <cellStyle name="常规 3 4 2 4 10 2 2" xfId="26628"/>
    <cellStyle name="常规 3 4 2 4 10 3" xfId="26629"/>
    <cellStyle name="常规 3 4 2 4 10 3 2" xfId="26631"/>
    <cellStyle name="常规 3 4 2 4 10 4" xfId="26632"/>
    <cellStyle name="常规 3 4 2 4 11" xfId="9778"/>
    <cellStyle name="常规 3 4 2 4 11 2" xfId="26633"/>
    <cellStyle name="常规 3 4 2 4 12" xfId="26634"/>
    <cellStyle name="常规 3 4 2 4 12 2" xfId="26635"/>
    <cellStyle name="常规 3 4 2 4 13" xfId="26636"/>
    <cellStyle name="常规 3 4 2 4 2" xfId="7708"/>
    <cellStyle name="常规 3 4 2 4 2 2" xfId="11161"/>
    <cellStyle name="常规 3 4 2 4 2 2 2" xfId="23910"/>
    <cellStyle name="常规 3 4 2 4 2 2 2 2" xfId="26637"/>
    <cellStyle name="常规 3 4 2 4 2 2 2 2 2" xfId="24683"/>
    <cellStyle name="常规 3 4 2 4 2 2 2 3" xfId="26638"/>
    <cellStyle name="常规 3 4 2 4 2 2 2 3 2" xfId="24690"/>
    <cellStyle name="常规 3 4 2 4 2 2 2 4" xfId="13706"/>
    <cellStyle name="常规 3 4 2 4 2 2 3" xfId="16425"/>
    <cellStyle name="常规 3 4 2 4 2 2 3 2" xfId="15028"/>
    <cellStyle name="常规 3 4 2 4 2 2 3 2 2" xfId="12208"/>
    <cellStyle name="常规 3 4 2 4 2 2 3 3" xfId="15032"/>
    <cellStyle name="常规 3 4 2 4 2 2 3 3 2" xfId="14232"/>
    <cellStyle name="常规 3 4 2 4 2 2 3 4" xfId="16428"/>
    <cellStyle name="常规 3 4 2 4 2 2 4" xfId="16430"/>
    <cellStyle name="常规 3 4 2 4 2 2 4 2" xfId="15036"/>
    <cellStyle name="常规 3 4 2 4 2 2 5" xfId="16432"/>
    <cellStyle name="常规 3 4 2 4 2 2 5 2" xfId="16434"/>
    <cellStyle name="常规 3 4 2 4 2 2 6" xfId="16437"/>
    <cellStyle name="常规 3 4 2 4 2 3" xfId="25612"/>
    <cellStyle name="常规 3 4 2 4 2 3 2" xfId="23927"/>
    <cellStyle name="常规 3 4 2 4 2 3 2 2" xfId="10534"/>
    <cellStyle name="常规 3 4 2 4 2 3 3" xfId="14556"/>
    <cellStyle name="常规 3 4 2 4 2 3 3 2" xfId="14561"/>
    <cellStyle name="常规 3 4 2 4 2 3 4" xfId="14567"/>
    <cellStyle name="常规 3 4 2 4 2 4" xfId="25621"/>
    <cellStyle name="常规 3 4 2 4 2 4 2" xfId="25623"/>
    <cellStyle name="常规 3 4 2 4 2 4 2 2" xfId="25625"/>
    <cellStyle name="常规 3 4 2 4 2 4 3" xfId="14575"/>
    <cellStyle name="常规 3 4 2 4 2 4 3 2" xfId="14580"/>
    <cellStyle name="常规 3 4 2 4 2 4 4" xfId="14586"/>
    <cellStyle name="常规 3 4 2 4 2 5" xfId="1644"/>
    <cellStyle name="常规 3 4 2 4 2 5 2" xfId="25627"/>
    <cellStyle name="常规 3 4 2 4 2 6" xfId="2593"/>
    <cellStyle name="常规 3 4 2 4 2 6 2" xfId="2597"/>
    <cellStyle name="常规 3 4 2 4 2 7" xfId="2652"/>
    <cellStyle name="常规 3 4 2 4 3" xfId="11163"/>
    <cellStyle name="常规 3 4 2 4 3 2" xfId="26640"/>
    <cellStyle name="常规 3 4 2 4 3 2 2" xfId="26641"/>
    <cellStyle name="常规 3 4 2 4 3 2 2 2" xfId="26642"/>
    <cellStyle name="常规 3 4 2 4 3 2 3" xfId="16508"/>
    <cellStyle name="常规 3 4 2 4 3 2 3 2" xfId="26643"/>
    <cellStyle name="常规 3 4 2 4 3 2 4" xfId="26644"/>
    <cellStyle name="常规 3 4 2 4 3 3" xfId="25633"/>
    <cellStyle name="常规 3 4 2 4 3 3 2" xfId="25635"/>
    <cellStyle name="常规 3 4 2 4 3 3 2 2" xfId="13900"/>
    <cellStyle name="常规 3 4 2 4 3 3 3" xfId="25637"/>
    <cellStyle name="常规 3 4 2 4 3 3 3 2" xfId="13906"/>
    <cellStyle name="常规 3 4 2 4 3 3 4" xfId="25639"/>
    <cellStyle name="常规 3 4 2 4 3 4" xfId="25641"/>
    <cellStyle name="常规 3 4 2 4 3 4 2" xfId="25643"/>
    <cellStyle name="常规 3 4 2 4 3 5" xfId="2354"/>
    <cellStyle name="常规 3 4 2 4 3 5 2" xfId="25650"/>
    <cellStyle name="常规 3 4 2 4 3 6" xfId="2698"/>
    <cellStyle name="常规 3 4 2 4 4" xfId="26645"/>
    <cellStyle name="常规 3 4 2 4 4 2" xfId="26646"/>
    <cellStyle name="常规 3 4 2 4 4 2 2" xfId="26647"/>
    <cellStyle name="常规 3 4 2 4 4 2 2 2" xfId="26648"/>
    <cellStyle name="常规 3 4 2 4 4 2 3" xfId="26649"/>
    <cellStyle name="常规 3 4 2 4 4 2 3 2" xfId="19804"/>
    <cellStyle name="常规 3 4 2 4 4 2 4" xfId="15249"/>
    <cellStyle name="常规 3 4 2 4 4 3" xfId="26650"/>
    <cellStyle name="常规 3 4 2 4 4 3 2" xfId="26651"/>
    <cellStyle name="常规 3 4 2 4 4 3 2 2" xfId="26652"/>
    <cellStyle name="常规 3 4 2 4 4 3 3" xfId="26653"/>
    <cellStyle name="常规 3 4 2 4 4 3 3 2" xfId="26654"/>
    <cellStyle name="常规 3 4 2 4 4 3 4" xfId="15252"/>
    <cellStyle name="常规 3 4 2 4 4 4" xfId="26655"/>
    <cellStyle name="常规 3 4 2 4 4 4 2" xfId="26656"/>
    <cellStyle name="常规 3 4 2 4 4 5" xfId="9638"/>
    <cellStyle name="常规 3 4 2 4 4 5 2" xfId="9642"/>
    <cellStyle name="常规 3 4 2 4 4 6" xfId="2748"/>
    <cellStyle name="常规 3 4 2 4 5" xfId="26657"/>
    <cellStyle name="常规 3 4 2 4 5 2" xfId="26658"/>
    <cellStyle name="常规 3 4 2 4 5 2 2" xfId="22125"/>
    <cellStyle name="常规 3 4 2 4 5 2 2 2" xfId="26659"/>
    <cellStyle name="常规 3 4 2 4 5 2 3" xfId="26661"/>
    <cellStyle name="常规 3 4 2 4 5 2 3 2" xfId="26663"/>
    <cellStyle name="常规 3 4 2 4 5 2 4" xfId="15257"/>
    <cellStyle name="常规 3 4 2 4 5 3" xfId="26664"/>
    <cellStyle name="常规 3 4 2 4 5 3 2" xfId="22135"/>
    <cellStyle name="常规 3 4 2 4 5 3 2 2" xfId="26665"/>
    <cellStyle name="常规 3 4 2 4 5 3 3" xfId="26666"/>
    <cellStyle name="常规 3 4 2 4 5 3 3 2" xfId="26667"/>
    <cellStyle name="常规 3 4 2 4 5 3 4" xfId="15261"/>
    <cellStyle name="常规 3 4 2 4 5 4" xfId="26668"/>
    <cellStyle name="常规 3 4 2 4 5 4 2" xfId="26669"/>
    <cellStyle name="常规 3 4 2 4 5 5" xfId="9647"/>
    <cellStyle name="常规 3 4 2 4 5 5 2" xfId="9651"/>
    <cellStyle name="常规 3 4 2 4 5 6" xfId="2832"/>
    <cellStyle name="常规 3 4 2 4 6" xfId="2058"/>
    <cellStyle name="常规 3 4 2 4 6 2" xfId="26670"/>
    <cellStyle name="常规 3 4 2 4 6 2 2" xfId="22153"/>
    <cellStyle name="常规 3 4 2 4 6 2 2 2" xfId="26671"/>
    <cellStyle name="常规 3 4 2 4 6 2 3" xfId="26672"/>
    <cellStyle name="常规 3 4 2 4 6 2 3 2" xfId="26673"/>
    <cellStyle name="常规 3 4 2 4 6 2 4" xfId="26674"/>
    <cellStyle name="常规 3 4 2 4 6 3" xfId="26675"/>
    <cellStyle name="常规 3 4 2 4 6 3 2" xfId="26676"/>
    <cellStyle name="常规 3 4 2 4 6 3 2 2" xfId="26677"/>
    <cellStyle name="常规 3 4 2 4 6 3 3" xfId="26679"/>
    <cellStyle name="常规 3 4 2 4 6 3 3 2" xfId="26680"/>
    <cellStyle name="常规 3 4 2 4 6 3 4" xfId="26682"/>
    <cellStyle name="常规 3 4 2 4 6 4" xfId="26683"/>
    <cellStyle name="常规 3 4 2 4 6 4 2" xfId="26684"/>
    <cellStyle name="常规 3 4 2 4 6 5" xfId="9658"/>
    <cellStyle name="常规 3 4 2 4 6 5 2" xfId="26685"/>
    <cellStyle name="常规 3 4 2 4 6 6" xfId="2930"/>
    <cellStyle name="常规 3 4 2 4 7" xfId="18056"/>
    <cellStyle name="常规 3 4 2 4 7 2" xfId="26686"/>
    <cellStyle name="常规 3 4 2 4 7 2 2" xfId="22167"/>
    <cellStyle name="常规 3 4 2 4 7 2 2 2" xfId="26687"/>
    <cellStyle name="常规 3 4 2 4 7 2 3" xfId="26688"/>
    <cellStyle name="常规 3 4 2 4 7 2 3 2" xfId="26689"/>
    <cellStyle name="常规 3 4 2 4 7 2 4" xfId="26690"/>
    <cellStyle name="常规 3 4 2 4 7 3" xfId="26691"/>
    <cellStyle name="常规 3 4 2 4 7 3 2" xfId="26693"/>
    <cellStyle name="常规 3 4 2 4 7 3 2 2" xfId="26694"/>
    <cellStyle name="常规 3 4 2 4 7 3 3" xfId="26695"/>
    <cellStyle name="常规 3 4 2 4 7 3 3 2" xfId="26696"/>
    <cellStyle name="常规 3 4 2 4 7 3 4" xfId="26697"/>
    <cellStyle name="常规 3 4 2 4 7 4" xfId="26698"/>
    <cellStyle name="常规 3 4 2 4 7 4 2" xfId="26699"/>
    <cellStyle name="常规 3 4 2 4 7 5" xfId="9664"/>
    <cellStyle name="常规 3 4 2 4 7 5 2" xfId="26700"/>
    <cellStyle name="常规 3 4 2 4 7 6" xfId="3001"/>
    <cellStyle name="常规 3 4 2 4 8" xfId="26701"/>
    <cellStyle name="常规 3 4 2 4 8 2" xfId="17703"/>
    <cellStyle name="常规 3 4 2 4 8 2 2" xfId="22183"/>
    <cellStyle name="常规 3 4 2 4 8 3" xfId="26702"/>
    <cellStyle name="常规 3 4 2 4 8 3 2" xfId="26704"/>
    <cellStyle name="常规 3 4 2 4 8 4" xfId="21741"/>
    <cellStyle name="常规 3 4 2 4 9" xfId="26705"/>
    <cellStyle name="常规 3 4 2 4 9 2" xfId="17714"/>
    <cellStyle name="常规 3 4 2 4 9 2 2" xfId="22204"/>
    <cellStyle name="常规 3 4 2 4 9 3" xfId="26706"/>
    <cellStyle name="常规 3 4 2 4 9 3 2" xfId="26707"/>
    <cellStyle name="常规 3 4 2 4 9 4" xfId="21743"/>
    <cellStyle name="常规 3 4 2 5" xfId="7712"/>
    <cellStyle name="常规 3 4 2 5 2" xfId="11294"/>
    <cellStyle name="常规 3 4 2 5 2 2" xfId="26708"/>
    <cellStyle name="常规 3 4 2 5 2 2 2" xfId="24075"/>
    <cellStyle name="常规 3 4 2 5 2 2 2 2" xfId="26709"/>
    <cellStyle name="常规 3 4 2 5 2 2 3" xfId="18594"/>
    <cellStyle name="常规 3 4 2 5 2 2 3 2" xfId="18596"/>
    <cellStyle name="常规 3 4 2 5 2 2 4" xfId="18605"/>
    <cellStyle name="常规 3 4 2 5 2 3" xfId="25755"/>
    <cellStyle name="常规 3 4 2 5 2 3 2" xfId="25757"/>
    <cellStyle name="常规 3 4 2 5 2 3 2 2" xfId="25759"/>
    <cellStyle name="常规 3 4 2 5 2 3 3" xfId="18627"/>
    <cellStyle name="常规 3 4 2 5 2 3 3 2" xfId="18631"/>
    <cellStyle name="常规 3 4 2 5 2 3 4" xfId="18636"/>
    <cellStyle name="常规 3 4 2 5 2 4" xfId="25761"/>
    <cellStyle name="常规 3 4 2 5 2 4 2" xfId="25763"/>
    <cellStyle name="常规 3 4 2 5 2 5" xfId="1676"/>
    <cellStyle name="常规 3 4 2 5 2 5 2" xfId="25766"/>
    <cellStyle name="常规 3 4 2 5 2 6" xfId="3103"/>
    <cellStyle name="常规 3 4 2 5 3" xfId="26710"/>
    <cellStyle name="常规 3 4 2 5 3 2" xfId="26711"/>
    <cellStyle name="常规 3 4 2 5 3 2 2" xfId="26712"/>
    <cellStyle name="常规 3 4 2 5 3 2 2 2" xfId="26713"/>
    <cellStyle name="常规 3 4 2 5 3 2 3" xfId="18741"/>
    <cellStyle name="常规 3 4 2 5 3 2 3 2" xfId="26715"/>
    <cellStyle name="常规 3 4 2 5 3 2 4" xfId="23816"/>
    <cellStyle name="常规 3 4 2 5 3 3" xfId="25769"/>
    <cellStyle name="常规 3 4 2 5 3 3 2" xfId="25771"/>
    <cellStyle name="常规 3 4 2 5 3 3 2 2" xfId="14059"/>
    <cellStyle name="常规 3 4 2 5 3 3 3" xfId="20911"/>
    <cellStyle name="常规 3 4 2 5 3 3 3 2" xfId="14063"/>
    <cellStyle name="常规 3 4 2 5 3 3 4" xfId="23823"/>
    <cellStyle name="常规 3 4 2 5 3 4" xfId="25773"/>
    <cellStyle name="常规 3 4 2 5 3 4 2" xfId="25775"/>
    <cellStyle name="常规 3 4 2 5 3 5" xfId="2364"/>
    <cellStyle name="常规 3 4 2 5 3 5 2" xfId="26716"/>
    <cellStyle name="常规 3 4 2 5 3 6" xfId="3153"/>
    <cellStyle name="常规 3 4 2 5 4" xfId="26717"/>
    <cellStyle name="常规 3 4 2 5 4 2" xfId="26718"/>
    <cellStyle name="常规 3 4 2 5 4 2 2" xfId="26719"/>
    <cellStyle name="常规 3 4 2 5 4 3" xfId="26720"/>
    <cellStyle name="常规 3 4 2 5 4 3 2" xfId="26721"/>
    <cellStyle name="常规 3 4 2 5 4 4" xfId="26722"/>
    <cellStyle name="常规 3 4 2 5 5" xfId="13851"/>
    <cellStyle name="常规 3 4 2 5 5 2" xfId="26723"/>
    <cellStyle name="常规 3 4 2 5 5 2 2" xfId="22299"/>
    <cellStyle name="常规 3 4 2 5 5 3" xfId="23392"/>
    <cellStyle name="常规 3 4 2 5 5 3 2" xfId="22309"/>
    <cellStyle name="常规 3 4 2 5 5 4" xfId="23394"/>
    <cellStyle name="常规 3 4 2 5 6" xfId="26724"/>
    <cellStyle name="常规 3 4 2 5 6 2" xfId="26725"/>
    <cellStyle name="常规 3 4 2 5 7" xfId="26727"/>
    <cellStyle name="常规 3 4 2 5 7 2" xfId="26728"/>
    <cellStyle name="常规 3 4 2 5 8" xfId="26729"/>
    <cellStyle name="常规 3 4 2 6" xfId="11298"/>
    <cellStyle name="常规 3 4 2 6 2" xfId="11301"/>
    <cellStyle name="常规 3 4 2 6 2 2" xfId="26731"/>
    <cellStyle name="常规 3 4 2 6 2 2 2" xfId="24159"/>
    <cellStyle name="常规 3 4 2 6 2 2 2 2" xfId="24161"/>
    <cellStyle name="常规 3 4 2 6 2 2 3" xfId="20644"/>
    <cellStyle name="常规 3 4 2 6 2 2 3 2" xfId="20647"/>
    <cellStyle name="常规 3 4 2 6 2 2 4" xfId="20655"/>
    <cellStyle name="常规 3 4 2 6 2 3" xfId="25878"/>
    <cellStyle name="常规 3 4 2 6 2 3 2" xfId="25880"/>
    <cellStyle name="常规 3 4 2 6 2 3 2 2" xfId="25882"/>
    <cellStyle name="常规 3 4 2 6 2 3 3" xfId="20665"/>
    <cellStyle name="常规 3 4 2 6 2 3 3 2" xfId="20669"/>
    <cellStyle name="常规 3 4 2 6 2 3 4" xfId="20674"/>
    <cellStyle name="常规 3 4 2 6 2 4" xfId="25885"/>
    <cellStyle name="常规 3 4 2 6 2 4 2" xfId="25887"/>
    <cellStyle name="常规 3 4 2 6 2 5" xfId="25890"/>
    <cellStyle name="常规 3 4 2 6 2 5 2" xfId="25892"/>
    <cellStyle name="常规 3 4 2 6 2 6" xfId="3276"/>
    <cellStyle name="常规 3 4 2 6 3" xfId="26732"/>
    <cellStyle name="常规 3 4 2 6 3 2" xfId="26733"/>
    <cellStyle name="常规 3 4 2 6 3 2 2" xfId="26734"/>
    <cellStyle name="常规 3 4 2 6 3 3" xfId="25895"/>
    <cellStyle name="常规 3 4 2 6 3 3 2" xfId="25897"/>
    <cellStyle name="常规 3 4 2 6 3 4" xfId="25899"/>
    <cellStyle name="常规 3 4 2 6 4" xfId="26735"/>
    <cellStyle name="常规 3 4 2 6 4 2" xfId="26736"/>
    <cellStyle name="常规 3 4 2 6 4 2 2" xfId="26737"/>
    <cellStyle name="常规 3 4 2 6 4 3" xfId="26738"/>
    <cellStyle name="常规 3 4 2 6 4 3 2" xfId="26739"/>
    <cellStyle name="常规 3 4 2 6 4 4" xfId="26741"/>
    <cellStyle name="常规 3 4 2 6 5" xfId="13854"/>
    <cellStyle name="常规 3 4 2 6 5 2" xfId="26742"/>
    <cellStyle name="常规 3 4 2 6 6" xfId="26743"/>
    <cellStyle name="常规 3 4 2 6 6 2" xfId="26744"/>
    <cellStyle name="常规 3 4 2 6 7" xfId="26745"/>
    <cellStyle name="常规 3 4 2 7" xfId="11304"/>
    <cellStyle name="常规 3 4 2 7 2" xfId="26746"/>
    <cellStyle name="常规 3 4 2 7 2 2" xfId="26747"/>
    <cellStyle name="常规 3 4 2 7 2 2 2" xfId="26748"/>
    <cellStyle name="常规 3 4 2 7 2 2 2 2" xfId="26749"/>
    <cellStyle name="常规 3 4 2 7 2 2 3" xfId="22382"/>
    <cellStyle name="常规 3 4 2 7 2 2 3 2" xfId="22386"/>
    <cellStyle name="常规 3 4 2 7 2 2 4" xfId="22390"/>
    <cellStyle name="常规 3 4 2 7 2 3" xfId="25982"/>
    <cellStyle name="常规 3 4 2 7 2 3 2" xfId="25984"/>
    <cellStyle name="常规 3 4 2 7 2 3 2 2" xfId="26750"/>
    <cellStyle name="常规 3 4 2 7 2 3 3" xfId="22403"/>
    <cellStyle name="常规 3 4 2 7 2 3 3 2" xfId="22407"/>
    <cellStyle name="常规 3 4 2 7 2 3 4" xfId="22409"/>
    <cellStyle name="常规 3 4 2 7 2 4" xfId="25988"/>
    <cellStyle name="常规 3 4 2 7 2 4 2" xfId="25991"/>
    <cellStyle name="常规 3 4 2 7 2 5" xfId="25993"/>
    <cellStyle name="常规 3 4 2 7 2 5 2" xfId="26753"/>
    <cellStyle name="常规 3 4 2 7 2 6" xfId="3443"/>
    <cellStyle name="常规 3 4 2 7 3" xfId="26754"/>
    <cellStyle name="常规 3 4 2 7 3 2" xfId="26755"/>
    <cellStyle name="常规 3 4 2 7 3 2 2" xfId="26756"/>
    <cellStyle name="常规 3 4 2 7 3 3" xfId="25996"/>
    <cellStyle name="常规 3 4 2 7 3 3 2" xfId="25998"/>
    <cellStyle name="常规 3 4 2 7 3 4" xfId="26000"/>
    <cellStyle name="常规 3 4 2 7 4" xfId="26757"/>
    <cellStyle name="常规 3 4 2 7 4 2" xfId="26758"/>
    <cellStyle name="常规 3 4 2 7 4 2 2" xfId="26759"/>
    <cellStyle name="常规 3 4 2 7 4 3" xfId="26760"/>
    <cellStyle name="常规 3 4 2 7 4 3 2" xfId="26761"/>
    <cellStyle name="常规 3 4 2 7 4 4" xfId="26762"/>
    <cellStyle name="常规 3 4 2 7 5" xfId="26763"/>
    <cellStyle name="常规 3 4 2 7 5 2" xfId="26764"/>
    <cellStyle name="常规 3 4 2 7 6" xfId="26765"/>
    <cellStyle name="常规 3 4 2 7 6 2" xfId="26766"/>
    <cellStyle name="常规 3 4 2 7 7" xfId="26767"/>
    <cellStyle name="常规 3 4 2 8" xfId="26768"/>
    <cellStyle name="常规 3 4 2 8 2" xfId="26769"/>
    <cellStyle name="常规 3 4 2 8 2 2" xfId="26771"/>
    <cellStyle name="常规 3 4 2 8 2 2 2" xfId="26774"/>
    <cellStyle name="常规 3 4 2 8 2 2 2 2" xfId="26775"/>
    <cellStyle name="常规 3 4 2 8 2 2 3" xfId="26776"/>
    <cellStyle name="常规 3 4 2 8 2 2 3 2" xfId="26779"/>
    <cellStyle name="常规 3 4 2 8 2 2 4" xfId="13902"/>
    <cellStyle name="常规 3 4 2 8 2 3" xfId="26067"/>
    <cellStyle name="常规 3 4 2 8 2 3 2" xfId="26069"/>
    <cellStyle name="常规 3 4 2 8 2 3 2 2" xfId="26781"/>
    <cellStyle name="常规 3 4 2 8 2 3 3" xfId="26782"/>
    <cellStyle name="常规 3 4 2 8 2 3 3 2" xfId="26785"/>
    <cellStyle name="常规 3 4 2 8 2 3 4" xfId="26787"/>
    <cellStyle name="常规 3 4 2 8 2 4" xfId="19652"/>
    <cellStyle name="常规 3 4 2 8 2 4 2" xfId="26071"/>
    <cellStyle name="常规 3 4 2 8 2 5" xfId="26073"/>
    <cellStyle name="常规 3 4 2 8 2 5 2" xfId="26789"/>
    <cellStyle name="常规 3 4 2 8 2 6" xfId="3554"/>
    <cellStyle name="常规 3 4 2 8 3" xfId="26791"/>
    <cellStyle name="常规 3 4 2 8 3 2" xfId="26793"/>
    <cellStyle name="常规 3 4 2 8 3 2 2" xfId="26795"/>
    <cellStyle name="常规 3 4 2 8 3 3" xfId="26078"/>
    <cellStyle name="常规 3 4 2 8 3 3 2" xfId="26082"/>
    <cellStyle name="常规 3 4 2 8 3 4" xfId="26084"/>
    <cellStyle name="常规 3 4 2 8 4" xfId="1690"/>
    <cellStyle name="常规 3 4 2 8 4 2" xfId="26796"/>
    <cellStyle name="常规 3 4 2 8 4 2 2" xfId="26797"/>
    <cellStyle name="常规 3 4 2 8 4 3" xfId="20073"/>
    <cellStyle name="常规 3 4 2 8 4 3 2" xfId="26798"/>
    <cellStyle name="常规 3 4 2 8 4 4" xfId="26799"/>
    <cellStyle name="常规 3 4 2 8 5" xfId="26800"/>
    <cellStyle name="常规 3 4 2 8 5 2" xfId="26801"/>
    <cellStyle name="常规 3 4 2 8 6" xfId="26802"/>
    <cellStyle name="常规 3 4 2 8 6 2" xfId="26803"/>
    <cellStyle name="常规 3 4 2 8 7" xfId="26804"/>
    <cellStyle name="常规 3 4 2 9" xfId="26805"/>
    <cellStyle name="常规 3 4 2 9 2" xfId="26806"/>
    <cellStyle name="常规 3 4 2 9 2 2" xfId="26808"/>
    <cellStyle name="常规 3 4 2 9 2 2 2" xfId="16893"/>
    <cellStyle name="常规 3 4 2 9 2 3" xfId="13719"/>
    <cellStyle name="常规 3 4 2 9 2 3 2" xfId="26811"/>
    <cellStyle name="常规 3 4 2 9 2 4" xfId="19667"/>
    <cellStyle name="常规 3 4 2 9 3" xfId="26812"/>
    <cellStyle name="常规 3 4 2 9 3 2" xfId="26814"/>
    <cellStyle name="常规 3 4 2 9 3 2 2" xfId="26815"/>
    <cellStyle name="常规 3 4 2 9 3 3" xfId="26420"/>
    <cellStyle name="常规 3 4 2 9 3 3 2" xfId="26816"/>
    <cellStyle name="常规 3 4 2 9 3 4" xfId="26817"/>
    <cellStyle name="常规 3 4 2 9 4" xfId="2376"/>
    <cellStyle name="常规 3 4 2 9 4 2" xfId="5340"/>
    <cellStyle name="常规 3 4 2 9 5" xfId="26818"/>
    <cellStyle name="常规 3 4 2 9 5 2" xfId="5874"/>
    <cellStyle name="常规 3 4 2 9 6" xfId="26819"/>
    <cellStyle name="常规 3 4 20" xfId="26276"/>
    <cellStyle name="常规 3 4 20 2" xfId="26278"/>
    <cellStyle name="常规 3 4 21" xfId="26300"/>
    <cellStyle name="常规 3 4 3" xfId="26820"/>
    <cellStyle name="常规 3 4 3 10" xfId="26821"/>
    <cellStyle name="常规 3 4 3 10 2" xfId="26823"/>
    <cellStyle name="常规 3 4 3 10 2 2" xfId="26824"/>
    <cellStyle name="常规 3 4 3 10 3" xfId="26825"/>
    <cellStyle name="常规 3 4 3 10 3 2" xfId="26826"/>
    <cellStyle name="常规 3 4 3 10 4" xfId="19089"/>
    <cellStyle name="常规 3 4 3 11" xfId="26827"/>
    <cellStyle name="常规 3 4 3 11 2" xfId="26828"/>
    <cellStyle name="常规 3 4 3 11 2 2" xfId="26829"/>
    <cellStyle name="常规 3 4 3 11 3" xfId="18670"/>
    <cellStyle name="常规 3 4 3 11 3 2" xfId="18672"/>
    <cellStyle name="常规 3 4 3 11 4" xfId="246"/>
    <cellStyle name="常规 3 4 3 12" xfId="26831"/>
    <cellStyle name="常规 3 4 3 12 2" xfId="26832"/>
    <cellStyle name="常规 3 4 3 13" xfId="23201"/>
    <cellStyle name="常规 3 4 3 13 2" xfId="23203"/>
    <cellStyle name="常规 3 4 3 14" xfId="23205"/>
    <cellStyle name="常规 3 4 3 2" xfId="26833"/>
    <cellStyle name="常规 3 4 3 2 2" xfId="26834"/>
    <cellStyle name="常规 3 4 3 2 2 2" xfId="10961"/>
    <cellStyle name="常规 3 4 3 2 2 2 2" xfId="10963"/>
    <cellStyle name="常规 3 4 3 2 2 2 2 2" xfId="26411"/>
    <cellStyle name="常规 3 4 3 2 2 2 3" xfId="26835"/>
    <cellStyle name="常规 3 4 3 2 2 2 3 2" xfId="26423"/>
    <cellStyle name="常规 3 4 3 2 2 2 4" xfId="19330"/>
    <cellStyle name="常规 3 4 3 2 2 3" xfId="10967"/>
    <cellStyle name="常规 3 4 3 2 2 3 2" xfId="10969"/>
    <cellStyle name="常规 3 4 3 2 2 3 2 2" xfId="26837"/>
    <cellStyle name="常规 3 4 3 2 2 3 3" xfId="26839"/>
    <cellStyle name="常规 3 4 3 2 2 3 3 2" xfId="26394"/>
    <cellStyle name="常规 3 4 3 2 2 3 4" xfId="13394"/>
    <cellStyle name="常规 3 4 3 2 2 4" xfId="10972"/>
    <cellStyle name="常规 3 4 3 2 2 4 2" xfId="26841"/>
    <cellStyle name="常规 3 4 3 2 2 5" xfId="26844"/>
    <cellStyle name="常规 3 4 3 2 2 5 2" xfId="26845"/>
    <cellStyle name="常规 3 4 3 2 2 6" xfId="26847"/>
    <cellStyle name="常规 3 4 3 2 3" xfId="26848"/>
    <cellStyle name="常规 3 4 3 2 3 2" xfId="10979"/>
    <cellStyle name="常规 3 4 3 2 3 2 2" xfId="26850"/>
    <cellStyle name="常规 3 4 3 2 3 2 2 2" xfId="14295"/>
    <cellStyle name="常规 3 4 3 2 3 2 3" xfId="26851"/>
    <cellStyle name="常规 3 4 3 2 3 2 3 2" xfId="14368"/>
    <cellStyle name="常规 3 4 3 2 3 2 4" xfId="19345"/>
    <cellStyle name="常规 3 4 3 2 3 3" xfId="26852"/>
    <cellStyle name="常规 3 4 3 2 3 3 2" xfId="26853"/>
    <cellStyle name="常规 3 4 3 2 3 3 2 2" xfId="14740"/>
    <cellStyle name="常规 3 4 3 2 3 3 3" xfId="26854"/>
    <cellStyle name="常规 3 4 3 2 3 3 3 2" xfId="13453"/>
    <cellStyle name="常规 3 4 3 2 3 3 4" xfId="13459"/>
    <cellStyle name="常规 3 4 3 2 3 4" xfId="26855"/>
    <cellStyle name="常规 3 4 3 2 3 4 2" xfId="26857"/>
    <cellStyle name="常规 3 4 3 2 3 5" xfId="26859"/>
    <cellStyle name="常规 3 4 3 2 3 5 2" xfId="26861"/>
    <cellStyle name="常规 3 4 3 2 3 6" xfId="26863"/>
    <cellStyle name="常规 3 4 3 2 4" xfId="26864"/>
    <cellStyle name="常规 3 4 3 2 4 2" xfId="10987"/>
    <cellStyle name="常规 3 4 3 2 4 2 2" xfId="26865"/>
    <cellStyle name="常规 3 4 3 2 4 3" xfId="26866"/>
    <cellStyle name="常规 3 4 3 2 4 3 2" xfId="26867"/>
    <cellStyle name="常规 3 4 3 2 4 4" xfId="26868"/>
    <cellStyle name="常规 3 4 3 2 5" xfId="26869"/>
    <cellStyle name="常规 3 4 3 2 5 2" xfId="26870"/>
    <cellStyle name="常规 3 4 3 2 5 2 2" xfId="22839"/>
    <cellStyle name="常规 3 4 3 2 5 3" xfId="26871"/>
    <cellStyle name="常规 3 4 3 2 5 3 2" xfId="22846"/>
    <cellStyle name="常规 3 4 3 2 5 4" xfId="26872"/>
    <cellStyle name="常规 3 4 3 2 6" xfId="26873"/>
    <cellStyle name="常规 3 4 3 2 6 2" xfId="6588"/>
    <cellStyle name="常规 3 4 3 2 7" xfId="26874"/>
    <cellStyle name="常规 3 4 3 2 7 2" xfId="6592"/>
    <cellStyle name="常规 3 4 3 2 8" xfId="9145"/>
    <cellStyle name="常规 3 4 3 3" xfId="7715"/>
    <cellStyle name="常规 3 4 3 3 2" xfId="11171"/>
    <cellStyle name="常规 3 4 3 3 2 2" xfId="11093"/>
    <cellStyle name="常规 3 4 3 3 2 2 2" xfId="11096"/>
    <cellStyle name="常规 3 4 3 3 2 2 2 2" xfId="19333"/>
    <cellStyle name="常规 3 4 3 3 2 2 3" xfId="2300"/>
    <cellStyle name="常规 3 4 3 3 2 2 3 2" xfId="24782"/>
    <cellStyle name="常规 3 4 3 3 2 2 4" xfId="19488"/>
    <cellStyle name="常规 3 4 3 3 2 3" xfId="11098"/>
    <cellStyle name="常规 3 4 3 3 2 3 2" xfId="11103"/>
    <cellStyle name="常规 3 4 3 3 2 3 2 2" xfId="26875"/>
    <cellStyle name="常规 3 4 3 3 2 3 3" xfId="24796"/>
    <cellStyle name="常规 3 4 3 3 2 3 3 2" xfId="24798"/>
    <cellStyle name="常规 3 4 3 3 2 3 4" xfId="19500"/>
    <cellStyle name="常规 3 4 3 3 2 4" xfId="11109"/>
    <cellStyle name="常规 3 4 3 3 2 4 2" xfId="26876"/>
    <cellStyle name="常规 3 4 3 3 2 5" xfId="24850"/>
    <cellStyle name="常规 3 4 3 3 2 5 2" xfId="1919"/>
    <cellStyle name="常规 3 4 3 3 2 6" xfId="24852"/>
    <cellStyle name="常规 3 4 3 3 3" xfId="11173"/>
    <cellStyle name="常规 3 4 3 3 3 2" xfId="11115"/>
    <cellStyle name="常规 3 4 3 3 3 2 2" xfId="26879"/>
    <cellStyle name="常规 3 4 3 3 3 3" xfId="26880"/>
    <cellStyle name="常规 3 4 3 3 3 3 2" xfId="26881"/>
    <cellStyle name="常规 3 4 3 3 3 4" xfId="14814"/>
    <cellStyle name="常规 3 4 3 3 4" xfId="26882"/>
    <cellStyle name="常规 3 4 3 3 4 2" xfId="11124"/>
    <cellStyle name="常规 3 4 3 3 4 2 2" xfId="26883"/>
    <cellStyle name="常规 3 4 3 3 4 3" xfId="26884"/>
    <cellStyle name="常规 3 4 3 3 4 3 2" xfId="26885"/>
    <cellStyle name="常规 3 4 3 3 4 4" xfId="6269"/>
    <cellStyle name="常规 3 4 3 3 5" xfId="26886"/>
    <cellStyle name="常规 3 4 3 3 5 2" xfId="24139"/>
    <cellStyle name="常规 3 4 3 3 6" xfId="2079"/>
    <cellStyle name="常规 3 4 3 3 6 2" xfId="26887"/>
    <cellStyle name="常规 3 4 3 3 7" xfId="9151"/>
    <cellStyle name="常规 3 4 3 4" xfId="26888"/>
    <cellStyle name="常规 3 4 3 4 2" xfId="26889"/>
    <cellStyle name="常规 3 4 3 4 2 2" xfId="26890"/>
    <cellStyle name="常规 3 4 3 4 2 2 2" xfId="5247"/>
    <cellStyle name="常规 3 4 3 4 2 3" xfId="26770"/>
    <cellStyle name="常规 3 4 3 4 2 3 2" xfId="26773"/>
    <cellStyle name="常规 3 4 3 4 2 4" xfId="26792"/>
    <cellStyle name="常规 3 4 3 4 3" xfId="26891"/>
    <cellStyle name="常规 3 4 3 4 3 2" xfId="26892"/>
    <cellStyle name="常规 3 4 3 4 3 2 2" xfId="26894"/>
    <cellStyle name="常规 3 4 3 4 3 3" xfId="26807"/>
    <cellStyle name="常规 3 4 3 4 3 3 2" xfId="26810"/>
    <cellStyle name="常规 3 4 3 4 3 4" xfId="26813"/>
    <cellStyle name="常规 3 4 3 4 4" xfId="26895"/>
    <cellStyle name="常规 3 4 3 4 4 2" xfId="26896"/>
    <cellStyle name="常规 3 4 3 4 5" xfId="26897"/>
    <cellStyle name="常规 3 4 3 4 5 2" xfId="26898"/>
    <cellStyle name="常规 3 4 3 4 6" xfId="2091"/>
    <cellStyle name="常规 3 4 3 5" xfId="11309"/>
    <cellStyle name="常规 3 4 3 5 2" xfId="11312"/>
    <cellStyle name="常规 3 4 3 5 2 2" xfId="26899"/>
    <cellStyle name="常规 3 4 3 5 2 2 2" xfId="15614"/>
    <cellStyle name="常规 3 4 3 5 2 3" xfId="26900"/>
    <cellStyle name="常规 3 4 3 5 2 3 2" xfId="26902"/>
    <cellStyle name="常规 3 4 3 5 2 4" xfId="26904"/>
    <cellStyle name="常规 3 4 3 5 3" xfId="26906"/>
    <cellStyle name="常规 3 4 3 5 3 2" xfId="26907"/>
    <cellStyle name="常规 3 4 3 5 3 2 2" xfId="26908"/>
    <cellStyle name="常规 3 4 3 5 3 3" xfId="26909"/>
    <cellStyle name="常规 3 4 3 5 3 3 2" xfId="26911"/>
    <cellStyle name="常规 3 4 3 5 3 4" xfId="26913"/>
    <cellStyle name="常规 3 4 3 5 4" xfId="3159"/>
    <cellStyle name="常规 3 4 3 5 4 2" xfId="26915"/>
    <cellStyle name="常规 3 4 3 5 5" xfId="26916"/>
    <cellStyle name="常规 3 4 3 5 5 2" xfId="26917"/>
    <cellStyle name="常规 3 4 3 5 6" xfId="26918"/>
    <cellStyle name="常规 3 4 3 6" xfId="11314"/>
    <cellStyle name="常规 3 4 3 6 2" xfId="11317"/>
    <cellStyle name="常规 3 4 3 6 2 2" xfId="26919"/>
    <cellStyle name="常规 3 4 3 6 2 2 2" xfId="26920"/>
    <cellStyle name="常规 3 4 3 6 2 3" xfId="26921"/>
    <cellStyle name="常规 3 4 3 6 2 3 2" xfId="26923"/>
    <cellStyle name="常规 3 4 3 6 2 4" xfId="26925"/>
    <cellStyle name="常规 3 4 3 6 3" xfId="26927"/>
    <cellStyle name="常规 3 4 3 6 3 2" xfId="26928"/>
    <cellStyle name="常规 3 4 3 6 3 2 2" xfId="10322"/>
    <cellStyle name="常规 3 4 3 6 3 3" xfId="26929"/>
    <cellStyle name="常规 3 4 3 6 3 3 2" xfId="10369"/>
    <cellStyle name="常规 3 4 3 6 3 4" xfId="26931"/>
    <cellStyle name="常规 3 4 3 6 4" xfId="3162"/>
    <cellStyle name="常规 3 4 3 6 4 2" xfId="26933"/>
    <cellStyle name="常规 3 4 3 6 5" xfId="26934"/>
    <cellStyle name="常规 3 4 3 6 5 2" xfId="26935"/>
    <cellStyle name="常规 3 4 3 6 6" xfId="15827"/>
    <cellStyle name="常规 3 4 3 7" xfId="11319"/>
    <cellStyle name="常规 3 4 3 7 2" xfId="26936"/>
    <cellStyle name="常规 3 4 3 7 2 2" xfId="26937"/>
    <cellStyle name="常规 3 4 3 7 2 2 2" xfId="26938"/>
    <cellStyle name="常规 3 4 3 7 2 3" xfId="26939"/>
    <cellStyle name="常规 3 4 3 7 2 3 2" xfId="26941"/>
    <cellStyle name="常规 3 4 3 7 2 4" xfId="26943"/>
    <cellStyle name="常规 3 4 3 7 3" xfId="26945"/>
    <cellStyle name="常规 3 4 3 7 3 2" xfId="26946"/>
    <cellStyle name="常规 3 4 3 7 3 2 2" xfId="26947"/>
    <cellStyle name="常规 3 4 3 7 3 3" xfId="26948"/>
    <cellStyle name="常规 3 4 3 7 3 3 2" xfId="26950"/>
    <cellStyle name="常规 3 4 3 7 3 4" xfId="26952"/>
    <cellStyle name="常规 3 4 3 7 4" xfId="26954"/>
    <cellStyle name="常规 3 4 3 7 4 2" xfId="26955"/>
    <cellStyle name="常规 3 4 3 7 5" xfId="26956"/>
    <cellStyle name="常规 3 4 3 7 5 2" xfId="26957"/>
    <cellStyle name="常规 3 4 3 7 6" xfId="15857"/>
    <cellStyle name="常规 3 4 3 8" xfId="26958"/>
    <cellStyle name="常规 3 4 3 8 2" xfId="26901"/>
    <cellStyle name="常规 3 4 3 8 2 2" xfId="26903"/>
    <cellStyle name="常规 3 4 3 8 2 2 2" xfId="26959"/>
    <cellStyle name="常规 3 4 3 8 2 3" xfId="26960"/>
    <cellStyle name="常规 3 4 3 8 2 3 2" xfId="26962"/>
    <cellStyle name="常规 3 4 3 8 2 4" xfId="19710"/>
    <cellStyle name="常规 3 4 3 8 3" xfId="26905"/>
    <cellStyle name="常规 3 4 3 8 3 2" xfId="26964"/>
    <cellStyle name="常规 3 4 3 8 3 2 2" xfId="26966"/>
    <cellStyle name="常规 3 4 3 8 3 3" xfId="26967"/>
    <cellStyle name="常规 3 4 3 8 3 3 2" xfId="26970"/>
    <cellStyle name="常规 3 4 3 8 3 4" xfId="18457"/>
    <cellStyle name="常规 3 4 3 8 4" xfId="2398"/>
    <cellStyle name="常规 3 4 3 8 4 2" xfId="26972"/>
    <cellStyle name="常规 3 4 3 8 5" xfId="26973"/>
    <cellStyle name="常规 3 4 3 8 5 2" xfId="26974"/>
    <cellStyle name="常规 3 4 3 8 6" xfId="15872"/>
    <cellStyle name="常规 3 4 3 9" xfId="26976"/>
    <cellStyle name="常规 3 4 3 9 2" xfId="26910"/>
    <cellStyle name="常规 3 4 3 9 2 2" xfId="26912"/>
    <cellStyle name="常规 3 4 3 9 3" xfId="26914"/>
    <cellStyle name="常规 3 4 3 9 3 2" xfId="26977"/>
    <cellStyle name="常规 3 4 3 9 4" xfId="2415"/>
    <cellStyle name="常规 3 4 4" xfId="13269"/>
    <cellStyle name="常规 3 4 4 10" xfId="18141"/>
    <cellStyle name="常规 3 4 4 10 2" xfId="10696"/>
    <cellStyle name="常规 3 4 4 10 2 2" xfId="26978"/>
    <cellStyle name="常规 3 4 4 10 3" xfId="26714"/>
    <cellStyle name="常规 3 4 4 10 3 2" xfId="26981"/>
    <cellStyle name="常规 3 4 4 10 4" xfId="26983"/>
    <cellStyle name="常规 3 4 4 11" xfId="26985"/>
    <cellStyle name="常规 3 4 4 11 2" xfId="10716"/>
    <cellStyle name="常规 3 4 4 12" xfId="26986"/>
    <cellStyle name="常规 3 4 4 12 2" xfId="10736"/>
    <cellStyle name="常规 3 4 4 13" xfId="26987"/>
    <cellStyle name="常规 3 4 4 2" xfId="26988"/>
    <cellStyle name="常规 3 4 4 2 2" xfId="21753"/>
    <cellStyle name="常规 3 4 4 2 2 2" xfId="21755"/>
    <cellStyle name="常规 3 4 4 2 2 2 2" xfId="26989"/>
    <cellStyle name="常规 3 4 4 2 2 2 2 2" xfId="26990"/>
    <cellStyle name="常规 3 4 4 2 2 2 3" xfId="26992"/>
    <cellStyle name="常规 3 4 4 2 2 2 3 2" xfId="26993"/>
    <cellStyle name="常规 3 4 4 2 2 2 4" xfId="19959"/>
    <cellStyle name="常规 3 4 4 2 2 3" xfId="26995"/>
    <cellStyle name="常规 3 4 4 2 2 3 2" xfId="26996"/>
    <cellStyle name="常规 3 4 4 2 2 3 2 2" xfId="26997"/>
    <cellStyle name="常规 3 4 4 2 2 3 3" xfId="26998"/>
    <cellStyle name="常规 3 4 4 2 2 3 3 2" xfId="13298"/>
    <cellStyle name="常规 3 4 4 2 2 3 4" xfId="16589"/>
    <cellStyle name="常规 3 4 4 2 2 4" xfId="26999"/>
    <cellStyle name="常规 3 4 4 2 2 4 2" xfId="27000"/>
    <cellStyle name="常规 3 4 4 2 2 5" xfId="27001"/>
    <cellStyle name="常规 3 4 4 2 2 5 2" xfId="27002"/>
    <cellStyle name="常规 3 4 4 2 2 6" xfId="20953"/>
    <cellStyle name="常规 3 4 4 2 3" xfId="21756"/>
    <cellStyle name="常规 3 4 4 2 3 2" xfId="21760"/>
    <cellStyle name="常规 3 4 4 2 3 2 2" xfId="24290"/>
    <cellStyle name="常规 3 4 4 2 3 3" xfId="26362"/>
    <cellStyle name="常规 3 4 4 2 3 3 2" xfId="24296"/>
    <cellStyle name="常规 3 4 4 2 3 4" xfId="27003"/>
    <cellStyle name="常规 3 4 4 2 4" xfId="21762"/>
    <cellStyle name="常规 3 4 4 2 4 2" xfId="27004"/>
    <cellStyle name="常规 3 4 4 2 4 2 2" xfId="27005"/>
    <cellStyle name="常规 3 4 4 2 4 3" xfId="26364"/>
    <cellStyle name="常规 3 4 4 2 4 3 2" xfId="27006"/>
    <cellStyle name="常规 3 4 4 2 4 4" xfId="27007"/>
    <cellStyle name="常规 3 4 4 2 5" xfId="27008"/>
    <cellStyle name="常规 3 4 4 2 5 2" xfId="27009"/>
    <cellStyle name="常规 3 4 4 2 6" xfId="27010"/>
    <cellStyle name="常规 3 4 4 2 6 2" xfId="27011"/>
    <cellStyle name="常规 3 4 4 2 7" xfId="27012"/>
    <cellStyle name="常规 3 4 4 3" xfId="7726"/>
    <cellStyle name="常规 3 4 4 3 2" xfId="11208"/>
    <cellStyle name="常规 3 4 4 3 2 2" xfId="145"/>
    <cellStyle name="常规 3 4 4 3 2 2 2" xfId="27013"/>
    <cellStyle name="常规 3 4 4 3 2 3" xfId="27014"/>
    <cellStyle name="常规 3 4 4 3 2 3 2" xfId="27015"/>
    <cellStyle name="常规 3 4 4 3 2 4" xfId="27016"/>
    <cellStyle name="常规 3 4 4 3 3" xfId="11210"/>
    <cellStyle name="常规 3 4 4 3 3 2" xfId="27017"/>
    <cellStyle name="常规 3 4 4 3 3 2 2" xfId="16830"/>
    <cellStyle name="常规 3 4 4 3 3 3" xfId="26367"/>
    <cellStyle name="常规 3 4 4 3 3 3 2" xfId="24306"/>
    <cellStyle name="常规 3 4 4 3 3 4" xfId="27018"/>
    <cellStyle name="常规 3 4 4 3 4" xfId="27019"/>
    <cellStyle name="常规 3 4 4 3 4 2" xfId="27020"/>
    <cellStyle name="常规 3 4 4 3 5" xfId="27021"/>
    <cellStyle name="常规 3 4 4 3 5 2" xfId="27022"/>
    <cellStyle name="常规 3 4 4 3 6" xfId="27023"/>
    <cellStyle name="常规 3 4 4 4" xfId="27025"/>
    <cellStyle name="常规 3 4 4 4 2" xfId="27026"/>
    <cellStyle name="常规 3 4 4 4 2 2" xfId="27027"/>
    <cellStyle name="常规 3 4 4 4 2 2 2" xfId="27028"/>
    <cellStyle name="常规 3 4 4 4 2 3" xfId="15059"/>
    <cellStyle name="常规 3 4 4 4 2 3 2" xfId="8335"/>
    <cellStyle name="常规 3 4 4 4 2 4" xfId="15063"/>
    <cellStyle name="常规 3 4 4 4 3" xfId="27029"/>
    <cellStyle name="常规 3 4 4 4 3 2" xfId="27030"/>
    <cellStyle name="常规 3 4 4 4 3 2 2" xfId="24321"/>
    <cellStyle name="常规 3 4 4 4 3 3" xfId="15074"/>
    <cellStyle name="常规 3 4 4 4 3 3 2" xfId="8570"/>
    <cellStyle name="常规 3 4 4 4 3 4" xfId="15076"/>
    <cellStyle name="常规 3 4 4 4 4" xfId="27031"/>
    <cellStyle name="常规 3 4 4 4 4 2" xfId="27032"/>
    <cellStyle name="常规 3 4 4 4 5" xfId="27033"/>
    <cellStyle name="常规 3 4 4 4 5 2" xfId="27034"/>
    <cellStyle name="常规 3 4 4 4 6" xfId="27035"/>
    <cellStyle name="常规 3 4 4 5" xfId="11323"/>
    <cellStyle name="常规 3 4 4 5 2" xfId="27037"/>
    <cellStyle name="常规 3 4 4 5 2 2" xfId="27038"/>
    <cellStyle name="常规 3 4 4 5 2 2 2" xfId="27039"/>
    <cellStyle name="常规 3 4 4 5 2 3" xfId="27040"/>
    <cellStyle name="常规 3 4 4 5 2 3 2" xfId="27042"/>
    <cellStyle name="常规 3 4 4 5 2 4" xfId="27044"/>
    <cellStyle name="常规 3 4 4 5 3" xfId="27046"/>
    <cellStyle name="常规 3 4 4 5 3 2" xfId="27048"/>
    <cellStyle name="常规 3 4 4 5 3 2 2" xfId="27050"/>
    <cellStyle name="常规 3 4 4 5 3 3" xfId="27051"/>
    <cellStyle name="常规 3 4 4 5 3 3 2" xfId="27053"/>
    <cellStyle name="常规 3 4 4 5 3 4" xfId="27055"/>
    <cellStyle name="常规 3 4 4 5 4" xfId="3170"/>
    <cellStyle name="常规 3 4 4 5 4 2" xfId="27057"/>
    <cellStyle name="常规 3 4 4 5 5" xfId="27059"/>
    <cellStyle name="常规 3 4 4 5 5 2" xfId="27061"/>
    <cellStyle name="常规 3 4 4 5 6" xfId="27062"/>
    <cellStyle name="常规 3 4 4 6" xfId="27063"/>
    <cellStyle name="常规 3 4 4 6 2" xfId="27065"/>
    <cellStyle name="常规 3 4 4 6 2 2" xfId="27066"/>
    <cellStyle name="常规 3 4 4 6 2 2 2" xfId="27067"/>
    <cellStyle name="常规 3 4 4 6 2 3" xfId="27069"/>
    <cellStyle name="常规 3 4 4 6 2 3 2" xfId="27071"/>
    <cellStyle name="常规 3 4 4 6 2 4" xfId="27075"/>
    <cellStyle name="常规 3 4 4 6 3" xfId="27077"/>
    <cellStyle name="常规 3 4 4 6 3 2" xfId="27079"/>
    <cellStyle name="常规 3 4 4 6 3 2 2" xfId="27080"/>
    <cellStyle name="常规 3 4 4 6 3 3" xfId="27081"/>
    <cellStyle name="常规 3 4 4 6 3 3 2" xfId="27083"/>
    <cellStyle name="常规 3 4 4 6 3 4" xfId="27085"/>
    <cellStyle name="常规 3 4 4 6 4" xfId="3175"/>
    <cellStyle name="常规 3 4 4 6 4 2" xfId="27087"/>
    <cellStyle name="常规 3 4 4 6 5" xfId="27088"/>
    <cellStyle name="常规 3 4 4 6 5 2" xfId="27089"/>
    <cellStyle name="常规 3 4 4 6 6" xfId="15887"/>
    <cellStyle name="常规 3 4 4 7" xfId="27090"/>
    <cellStyle name="常规 3 4 4 7 2" xfId="27091"/>
    <cellStyle name="常规 3 4 4 7 2 2" xfId="27092"/>
    <cellStyle name="常规 3 4 4 7 2 2 2" xfId="27093"/>
    <cellStyle name="常规 3 4 4 7 2 3" xfId="27095"/>
    <cellStyle name="常规 3 4 4 7 2 3 2" xfId="27098"/>
    <cellStyle name="常规 3 4 4 7 2 4" xfId="27102"/>
    <cellStyle name="常规 3 4 4 7 3" xfId="27105"/>
    <cellStyle name="常规 3 4 4 7 3 2" xfId="27107"/>
    <cellStyle name="常规 3 4 4 7 3 2 2" xfId="27108"/>
    <cellStyle name="常规 3 4 4 7 3 3" xfId="27109"/>
    <cellStyle name="常规 3 4 4 7 3 3 2" xfId="27112"/>
    <cellStyle name="常规 3 4 4 7 3 4" xfId="27114"/>
    <cellStyle name="常规 3 4 4 7 4" xfId="27116"/>
    <cellStyle name="常规 3 4 4 7 4 2" xfId="27117"/>
    <cellStyle name="常规 3 4 4 7 5" xfId="27118"/>
    <cellStyle name="常规 3 4 4 7 5 2" xfId="27119"/>
    <cellStyle name="常规 3 4 4 7 6" xfId="15894"/>
    <cellStyle name="常规 3 4 4 8" xfId="27120"/>
    <cellStyle name="常规 3 4 4 8 2" xfId="26922"/>
    <cellStyle name="常规 3 4 4 8 2 2" xfId="26924"/>
    <cellStyle name="常规 3 4 4 8 3" xfId="26926"/>
    <cellStyle name="常规 3 4 4 8 3 2" xfId="27121"/>
    <cellStyle name="常规 3 4 4 8 4" xfId="27122"/>
    <cellStyle name="常规 3 4 4 9" xfId="27123"/>
    <cellStyle name="常规 3 4 4 9 2" xfId="26930"/>
    <cellStyle name="常规 3 4 4 9 2 2" xfId="10368"/>
    <cellStyle name="常规 3 4 4 9 3" xfId="26932"/>
    <cellStyle name="常规 3 4 4 9 3 2" xfId="27124"/>
    <cellStyle name="常规 3 4 4 9 4" xfId="19550"/>
    <cellStyle name="常规 3 4 5" xfId="27125"/>
    <cellStyle name="常规 3 4 5 10" xfId="27126"/>
    <cellStyle name="常规 3 4 5 10 2" xfId="27047"/>
    <cellStyle name="常规 3 4 5 10 2 2" xfId="27049"/>
    <cellStyle name="常规 3 4 5 10 3" xfId="3169"/>
    <cellStyle name="常规 3 4 5 10 3 2" xfId="27058"/>
    <cellStyle name="常规 3 4 5 10 4" xfId="27060"/>
    <cellStyle name="常规 3 4 5 11" xfId="27127"/>
    <cellStyle name="常规 3 4 5 11 2" xfId="27078"/>
    <cellStyle name="常规 3 4 5 12" xfId="27128"/>
    <cellStyle name="常规 3 4 5 12 2" xfId="27106"/>
    <cellStyle name="常规 3 4 5 13" xfId="27129"/>
    <cellStyle name="常规 3 4 5 2" xfId="27131"/>
    <cellStyle name="常规 3 4 5 2 2" xfId="21930"/>
    <cellStyle name="常规 3 4 5 2 2 2" xfId="27132"/>
    <cellStyle name="常规 3 4 5 2 2 2 2" xfId="27133"/>
    <cellStyle name="常规 3 4 5 2 2 2 2 2" xfId="27134"/>
    <cellStyle name="常规 3 4 5 2 2 2 3" xfId="27136"/>
    <cellStyle name="常规 3 4 5 2 2 2 3 2" xfId="27137"/>
    <cellStyle name="常规 3 4 5 2 2 2 4" xfId="27138"/>
    <cellStyle name="常规 3 4 5 2 2 3" xfId="27139"/>
    <cellStyle name="常规 3 4 5 2 2 3 2" xfId="27140"/>
    <cellStyle name="常规 3 4 5 2 2 3 2 2" xfId="27141"/>
    <cellStyle name="常规 3 4 5 2 2 3 3" xfId="27142"/>
    <cellStyle name="常规 3 4 5 2 2 3 3 2" xfId="24947"/>
    <cellStyle name="常规 3 4 5 2 2 3 4" xfId="27143"/>
    <cellStyle name="常规 3 4 5 2 2 4" xfId="27144"/>
    <cellStyle name="常规 3 4 5 2 2 4 2" xfId="27145"/>
    <cellStyle name="常规 3 4 5 2 2 5" xfId="27146"/>
    <cellStyle name="常规 3 4 5 2 2 5 2" xfId="27147"/>
    <cellStyle name="常规 3 4 5 2 2 6" xfId="27148"/>
    <cellStyle name="常规 3 4 5 2 3" xfId="27149"/>
    <cellStyle name="常规 3 4 5 2 3 2" xfId="27150"/>
    <cellStyle name="常规 3 4 5 2 3 2 2" xfId="27151"/>
    <cellStyle name="常规 3 4 5 2 3 3" xfId="27152"/>
    <cellStyle name="常规 3 4 5 2 3 3 2" xfId="27153"/>
    <cellStyle name="常规 3 4 5 2 3 4" xfId="27154"/>
    <cellStyle name="常规 3 4 5 2 4" xfId="12545"/>
    <cellStyle name="常规 3 4 5 2 4 2" xfId="12547"/>
    <cellStyle name="常规 3 4 5 2 4 2 2" xfId="351"/>
    <cellStyle name="常规 3 4 5 2 4 3" xfId="12549"/>
    <cellStyle name="常规 3 4 5 2 4 3 2" xfId="903"/>
    <cellStyle name="常规 3 4 5 2 4 4" xfId="12551"/>
    <cellStyle name="常规 3 4 5 2 5" xfId="12553"/>
    <cellStyle name="常规 3 4 5 2 5 2" xfId="12555"/>
    <cellStyle name="常规 3 4 5 2 6" xfId="9212"/>
    <cellStyle name="常规 3 4 5 2 6 2" xfId="9216"/>
    <cellStyle name="常规 3 4 5 2 7" xfId="3566"/>
    <cellStyle name="常规 3 4 5 3" xfId="27155"/>
    <cellStyle name="常规 3 4 5 3 2" xfId="11244"/>
    <cellStyle name="常规 3 4 5 3 2 2" xfId="11246"/>
    <cellStyle name="常规 3 4 5 3 2 2 2" xfId="27157"/>
    <cellStyle name="常规 3 4 5 3 2 3" xfId="27158"/>
    <cellStyle name="常规 3 4 5 3 2 3 2" xfId="27159"/>
    <cellStyle name="常规 3 4 5 3 2 4" xfId="27160"/>
    <cellStyle name="常规 3 4 5 3 3" xfId="11248"/>
    <cellStyle name="常规 3 4 5 3 3 2" xfId="27161"/>
    <cellStyle name="常规 3 4 5 3 3 2 2" xfId="27162"/>
    <cellStyle name="常规 3 4 5 3 3 3" xfId="27163"/>
    <cellStyle name="常规 3 4 5 3 3 3 2" xfId="27164"/>
    <cellStyle name="常规 3 4 5 3 3 4" xfId="27165"/>
    <cellStyle name="常规 3 4 5 3 4" xfId="12560"/>
    <cellStyle name="常规 3 4 5 3 4 2" xfId="12562"/>
    <cellStyle name="常规 3 4 5 3 5" xfId="12566"/>
    <cellStyle name="常规 3 4 5 3 5 2" xfId="12568"/>
    <cellStyle name="常规 3 4 5 3 6" xfId="9227"/>
    <cellStyle name="常规 3 4 5 4" xfId="27166"/>
    <cellStyle name="常规 3 4 5 4 2" xfId="27167"/>
    <cellStyle name="常规 3 4 5 4 2 2" xfId="27168"/>
    <cellStyle name="常规 3 4 5 4 2 2 2" xfId="27169"/>
    <cellStyle name="常规 3 4 5 4 2 3" xfId="27170"/>
    <cellStyle name="常规 3 4 5 4 2 3 2" xfId="27172"/>
    <cellStyle name="常规 3 4 5 4 2 4" xfId="27174"/>
    <cellStyle name="常规 3 4 5 4 3" xfId="27176"/>
    <cellStyle name="常规 3 4 5 4 3 2" xfId="27177"/>
    <cellStyle name="常规 3 4 5 4 3 2 2" xfId="27178"/>
    <cellStyle name="常规 3 4 5 4 3 3" xfId="27179"/>
    <cellStyle name="常规 3 4 5 4 3 3 2" xfId="27181"/>
    <cellStyle name="常规 3 4 5 4 3 4" xfId="27183"/>
    <cellStyle name="常规 3 4 5 4 4" xfId="12580"/>
    <cellStyle name="常规 3 4 5 4 4 2" xfId="12582"/>
    <cellStyle name="常规 3 4 5 4 5" xfId="12587"/>
    <cellStyle name="常规 3 4 5 4 5 2" xfId="12589"/>
    <cellStyle name="常规 3 4 5 4 6" xfId="9231"/>
    <cellStyle name="常规 3 4 5 5" xfId="11328"/>
    <cellStyle name="常规 3 4 5 5 2" xfId="27185"/>
    <cellStyle name="常规 3 4 5 5 2 2" xfId="27186"/>
    <cellStyle name="常规 3 4 5 5 2 2 2" xfId="21037"/>
    <cellStyle name="常规 3 4 5 5 2 3" xfId="27187"/>
    <cellStyle name="常规 3 4 5 5 2 3 2" xfId="21043"/>
    <cellStyle name="常规 3 4 5 5 2 4" xfId="27189"/>
    <cellStyle name="常规 3 4 5 5 3" xfId="27191"/>
    <cellStyle name="常规 3 4 5 5 3 2" xfId="27192"/>
    <cellStyle name="常规 3 4 5 5 3 2 2" xfId="27193"/>
    <cellStyle name="常规 3 4 5 5 3 3" xfId="27194"/>
    <cellStyle name="常规 3 4 5 5 3 3 2" xfId="27196"/>
    <cellStyle name="常规 3 4 5 5 3 4" xfId="27198"/>
    <cellStyle name="常规 3 4 5 5 4" xfId="12602"/>
    <cellStyle name="常规 3 4 5 5 4 2" xfId="12606"/>
    <cellStyle name="常规 3 4 5 5 5" xfId="12611"/>
    <cellStyle name="常规 3 4 5 5 5 2" xfId="12614"/>
    <cellStyle name="常规 3 4 5 5 6" xfId="12621"/>
    <cellStyle name="常规 3 4 5 6" xfId="27200"/>
    <cellStyle name="常规 3 4 5 6 2" xfId="27201"/>
    <cellStyle name="常规 3 4 5 6 2 2" xfId="27202"/>
    <cellStyle name="常规 3 4 5 6 2 2 2" xfId="27203"/>
    <cellStyle name="常规 3 4 5 6 2 3" xfId="27204"/>
    <cellStyle name="常规 3 4 5 6 2 3 2" xfId="27206"/>
    <cellStyle name="常规 3 4 5 6 2 4" xfId="27209"/>
    <cellStyle name="常规 3 4 5 6 3" xfId="27211"/>
    <cellStyle name="常规 3 4 5 6 3 2" xfId="27212"/>
    <cellStyle name="常规 3 4 5 6 3 2 2" xfId="27213"/>
    <cellStyle name="常规 3 4 5 6 3 3" xfId="27214"/>
    <cellStyle name="常规 3 4 5 6 3 3 2" xfId="27216"/>
    <cellStyle name="常规 3 4 5 6 3 4" xfId="27218"/>
    <cellStyle name="常规 3 4 5 6 4" xfId="12631"/>
    <cellStyle name="常规 3 4 5 6 4 2" xfId="12635"/>
    <cellStyle name="常规 3 4 5 6 5" xfId="12638"/>
    <cellStyle name="常规 3 4 5 6 5 2" xfId="12641"/>
    <cellStyle name="常规 3 4 5 6 6" xfId="12644"/>
    <cellStyle name="常规 3 4 5 7" xfId="27220"/>
    <cellStyle name="常规 3 4 5 7 2" xfId="27221"/>
    <cellStyle name="常规 3 4 5 7 2 2" xfId="27222"/>
    <cellStyle name="常规 3 4 5 7 2 2 2" xfId="27223"/>
    <cellStyle name="常规 3 4 5 7 2 3" xfId="27224"/>
    <cellStyle name="常规 3 4 5 7 2 3 2" xfId="27227"/>
    <cellStyle name="常规 3 4 5 7 2 4" xfId="27229"/>
    <cellStyle name="常规 3 4 5 7 3" xfId="27231"/>
    <cellStyle name="常规 3 4 5 7 3 2" xfId="27232"/>
    <cellStyle name="常规 3 4 5 7 3 2 2" xfId="16639"/>
    <cellStyle name="常规 3 4 5 7 3 3" xfId="27233"/>
    <cellStyle name="常规 3 4 5 7 3 3 2" xfId="16647"/>
    <cellStyle name="常规 3 4 5 7 3 4" xfId="27235"/>
    <cellStyle name="常规 3 4 5 7 4" xfId="22938"/>
    <cellStyle name="常规 3 4 5 7 4 2" xfId="27237"/>
    <cellStyle name="常规 3 4 5 7 5" xfId="27238"/>
    <cellStyle name="常规 3 4 5 7 5 2" xfId="27239"/>
    <cellStyle name="常规 3 4 5 7 6" xfId="15908"/>
    <cellStyle name="常规 3 4 5 8" xfId="27240"/>
    <cellStyle name="常规 3 4 5 8 2" xfId="26940"/>
    <cellStyle name="常规 3 4 5 8 2 2" xfId="26942"/>
    <cellStyle name="常规 3 4 5 8 3" xfId="26944"/>
    <cellStyle name="常规 3 4 5 8 3 2" xfId="27241"/>
    <cellStyle name="常规 3 4 5 8 4" xfId="22940"/>
    <cellStyle name="常规 3 4 5 9" xfId="27242"/>
    <cellStyle name="常规 3 4 5 9 2" xfId="26949"/>
    <cellStyle name="常规 3 4 5 9 2 2" xfId="26951"/>
    <cellStyle name="常规 3 4 5 9 3" xfId="26953"/>
    <cellStyle name="常规 3 4 5 9 3 2" xfId="27243"/>
    <cellStyle name="常规 3 4 5 9 4" xfId="19555"/>
    <cellStyle name="常规 3 4 6" xfId="19409"/>
    <cellStyle name="常规 3 4 6 10" xfId="19728"/>
    <cellStyle name="常规 3 4 6 10 2" xfId="27244"/>
    <cellStyle name="常规 3 4 6 10 2 2" xfId="3694"/>
    <cellStyle name="常规 3 4 6 10 3" xfId="27246"/>
    <cellStyle name="常规 3 4 6 10 3 2" xfId="3753"/>
    <cellStyle name="常规 3 4 6 10 4" xfId="27248"/>
    <cellStyle name="常规 3 4 6 11" xfId="27250"/>
    <cellStyle name="常规 3 4 6 11 2" xfId="27252"/>
    <cellStyle name="常规 3 4 6 12" xfId="27255"/>
    <cellStyle name="常规 3 4 6 12 2" xfId="27257"/>
    <cellStyle name="常规 3 4 6 13" xfId="27259"/>
    <cellStyle name="常规 3 4 6 2" xfId="19411"/>
    <cellStyle name="常规 3 4 6 2 2" xfId="19414"/>
    <cellStyle name="常规 3 4 6 2 2 2" xfId="27261"/>
    <cellStyle name="常规 3 4 6 2 2 2 2" xfId="27262"/>
    <cellStyle name="常规 3 4 6 2 2 2 2 2" xfId="27264"/>
    <cellStyle name="常规 3 4 6 2 2 2 3" xfId="27267"/>
    <cellStyle name="常规 3 4 6 2 2 2 3 2" xfId="27270"/>
    <cellStyle name="常规 3 4 6 2 2 2 4" xfId="27274"/>
    <cellStyle name="常规 3 4 6 2 2 3" xfId="27276"/>
    <cellStyle name="常规 3 4 6 2 2 3 2" xfId="27277"/>
    <cellStyle name="常规 3 4 6 2 2 3 2 2" xfId="27279"/>
    <cellStyle name="常规 3 4 6 2 2 3 3" xfId="27282"/>
    <cellStyle name="常规 3 4 6 2 2 3 3 2" xfId="27285"/>
    <cellStyle name="常规 3 4 6 2 2 3 4" xfId="27288"/>
    <cellStyle name="常规 3 4 6 2 2 4" xfId="27290"/>
    <cellStyle name="常规 3 4 6 2 2 4 2" xfId="27291"/>
    <cellStyle name="常规 3 4 6 2 2 5" xfId="27293"/>
    <cellStyle name="常规 3 4 6 2 2 5 2" xfId="27294"/>
    <cellStyle name="常规 3 4 6 2 2 6" xfId="15996"/>
    <cellStyle name="常规 3 4 6 2 3" xfId="27295"/>
    <cellStyle name="常规 3 4 6 2 3 2" xfId="22825"/>
    <cellStyle name="常规 3 4 6 2 3 2 2" xfId="22827"/>
    <cellStyle name="常规 3 4 6 2 3 3" xfId="22829"/>
    <cellStyle name="常规 3 4 6 2 3 3 2" xfId="27297"/>
    <cellStyle name="常规 3 4 6 2 3 4" xfId="27298"/>
    <cellStyle name="常规 3 4 6 2 4" xfId="12785"/>
    <cellStyle name="常规 3 4 6 2 4 2" xfId="12787"/>
    <cellStyle name="常规 3 4 6 2 4 2 2" xfId="12789"/>
    <cellStyle name="常规 3 4 6 2 4 3" xfId="12791"/>
    <cellStyle name="常规 3 4 6 2 4 3 2" xfId="12793"/>
    <cellStyle name="常规 3 4 6 2 4 4" xfId="12795"/>
    <cellStyle name="常规 3 4 6 2 5" xfId="12797"/>
    <cellStyle name="常规 3 4 6 2 5 2" xfId="12799"/>
    <cellStyle name="常规 3 4 6 2 6" xfId="334"/>
    <cellStyle name="常规 3 4 6 2 6 2" xfId="9235"/>
    <cellStyle name="常规 3 4 6 2 7" xfId="3579"/>
    <cellStyle name="常规 3 4 6 3" xfId="19416"/>
    <cellStyle name="常规 3 4 6 3 2" xfId="19418"/>
    <cellStyle name="常规 3 4 6 3 2 2" xfId="27299"/>
    <cellStyle name="常规 3 4 6 3 2 2 2" xfId="27300"/>
    <cellStyle name="常规 3 4 6 3 2 3" xfId="27301"/>
    <cellStyle name="常规 3 4 6 3 2 3 2" xfId="27302"/>
    <cellStyle name="常规 3 4 6 3 2 4" xfId="27303"/>
    <cellStyle name="常规 3 4 6 3 3" xfId="27304"/>
    <cellStyle name="常规 3 4 6 3 3 2" xfId="27306"/>
    <cellStyle name="常规 3 4 6 3 3 2 2" xfId="27307"/>
    <cellStyle name="常规 3 4 6 3 3 3" xfId="27308"/>
    <cellStyle name="常规 3 4 6 3 3 3 2" xfId="27309"/>
    <cellStyle name="常规 3 4 6 3 3 4" xfId="27310"/>
    <cellStyle name="常规 3 4 6 3 4" xfId="12808"/>
    <cellStyle name="常规 3 4 6 3 4 2" xfId="12810"/>
    <cellStyle name="常规 3 4 6 3 5" xfId="12815"/>
    <cellStyle name="常规 3 4 6 3 5 2" xfId="12818"/>
    <cellStyle name="常规 3 4 6 3 6" xfId="9240"/>
    <cellStyle name="常规 3 4 6 4" xfId="19420"/>
    <cellStyle name="常规 3 4 6 4 2" xfId="27311"/>
    <cellStyle name="常规 3 4 6 4 2 2" xfId="27312"/>
    <cellStyle name="常规 3 4 6 4 2 2 2" xfId="27313"/>
    <cellStyle name="常规 3 4 6 4 2 3" xfId="27314"/>
    <cellStyle name="常规 3 4 6 4 2 3 2" xfId="27315"/>
    <cellStyle name="常规 3 4 6 4 2 4" xfId="27316"/>
    <cellStyle name="常规 3 4 6 4 3" xfId="18250"/>
    <cellStyle name="常规 3 4 6 4 3 2" xfId="18252"/>
    <cellStyle name="常规 3 4 6 4 3 2 2" xfId="18254"/>
    <cellStyle name="常规 3 4 6 4 3 3" xfId="18256"/>
    <cellStyle name="常规 3 4 6 4 3 3 2" xfId="18258"/>
    <cellStyle name="常规 3 4 6 4 3 4" xfId="18260"/>
    <cellStyle name="常规 3 4 6 4 4" xfId="12833"/>
    <cellStyle name="常规 3 4 6 4 4 2" xfId="12836"/>
    <cellStyle name="常规 3 4 6 4 5" xfId="12843"/>
    <cellStyle name="常规 3 4 6 4 5 2" xfId="12846"/>
    <cellStyle name="常规 3 4 6 4 6" xfId="9245"/>
    <cellStyle name="常规 3 4 6 5" xfId="25180"/>
    <cellStyle name="常规 3 4 6 5 2" xfId="15601"/>
    <cellStyle name="常规 3 4 6 5 2 2" xfId="15603"/>
    <cellStyle name="常规 3 4 6 5 2 2 2" xfId="27317"/>
    <cellStyle name="常规 3 4 6 5 2 3" xfId="27318"/>
    <cellStyle name="常规 3 4 6 5 2 3 2" xfId="27319"/>
    <cellStyle name="常规 3 4 6 5 2 4" xfId="27320"/>
    <cellStyle name="常规 3 4 6 5 3" xfId="15606"/>
    <cellStyle name="常规 3 4 6 5 3 2" xfId="19699"/>
    <cellStyle name="常规 3 4 6 5 3 2 2" xfId="27321"/>
    <cellStyle name="常规 3 4 6 5 3 3" xfId="27322"/>
    <cellStyle name="常规 3 4 6 5 3 3 2" xfId="27323"/>
    <cellStyle name="常规 3 4 6 5 3 4" xfId="27324"/>
    <cellStyle name="常规 3 4 6 5 4" xfId="12857"/>
    <cellStyle name="常规 3 4 6 5 4 2" xfId="12860"/>
    <cellStyle name="常规 3 4 6 5 5" xfId="12867"/>
    <cellStyle name="常规 3 4 6 5 5 2" xfId="12869"/>
    <cellStyle name="常规 3 4 6 5 6" xfId="12878"/>
    <cellStyle name="常规 3 4 6 6" xfId="25182"/>
    <cellStyle name="常规 3 4 6 6 2" xfId="25184"/>
    <cellStyle name="常规 3 4 6 6 2 2" xfId="27325"/>
    <cellStyle name="常规 3 4 6 6 2 2 2" xfId="27326"/>
    <cellStyle name="常规 3 4 6 6 2 3" xfId="27327"/>
    <cellStyle name="常规 3 4 6 6 2 3 2" xfId="27328"/>
    <cellStyle name="常规 3 4 6 6 2 4" xfId="27329"/>
    <cellStyle name="常规 3 4 6 6 3" xfId="19703"/>
    <cellStyle name="常规 3 4 6 6 3 2" xfId="19705"/>
    <cellStyle name="常规 3 4 6 6 3 2 2" xfId="27330"/>
    <cellStyle name="常规 3 4 6 6 3 3" xfId="27331"/>
    <cellStyle name="常规 3 4 6 6 3 3 2" xfId="27332"/>
    <cellStyle name="常规 3 4 6 6 3 4" xfId="27333"/>
    <cellStyle name="常规 3 4 6 6 4" xfId="12890"/>
    <cellStyle name="常规 3 4 6 6 4 2" xfId="9084"/>
    <cellStyle name="常规 3 4 6 6 5" xfId="12893"/>
    <cellStyle name="常规 3 4 6 6 5 2" xfId="12895"/>
    <cellStyle name="常规 3 4 6 6 6" xfId="12897"/>
    <cellStyle name="常规 3 4 6 7" xfId="25186"/>
    <cellStyle name="常规 3 4 6 7 2" xfId="27334"/>
    <cellStyle name="常规 3 4 6 7 2 2" xfId="27335"/>
    <cellStyle name="常规 3 4 6 7 2 2 2" xfId="27336"/>
    <cellStyle name="常规 3 4 6 7 2 3" xfId="27337"/>
    <cellStyle name="常规 3 4 6 7 2 3 2" xfId="27339"/>
    <cellStyle name="常规 3 4 6 7 2 4" xfId="27340"/>
    <cellStyle name="常规 3 4 6 7 3" xfId="19708"/>
    <cellStyle name="常规 3 4 6 7 3 2" xfId="22925"/>
    <cellStyle name="常规 3 4 6 7 3 2 2" xfId="22927"/>
    <cellStyle name="常规 3 4 6 7 3 3" xfId="22929"/>
    <cellStyle name="常规 3 4 6 7 3 3 2" xfId="27341"/>
    <cellStyle name="常规 3 4 6 7 3 4" xfId="27342"/>
    <cellStyle name="常规 3 4 6 7 4" xfId="24141"/>
    <cellStyle name="常规 3 4 6 7 4 2" xfId="27343"/>
    <cellStyle name="常规 3 4 6 7 5" xfId="27344"/>
    <cellStyle name="常规 3 4 6 7 5 2" xfId="27346"/>
    <cellStyle name="常规 3 4 6 7 6" xfId="15921"/>
    <cellStyle name="常规 3 4 6 8" xfId="26431"/>
    <cellStyle name="常规 3 4 6 8 2" xfId="26961"/>
    <cellStyle name="常规 3 4 6 8 2 2" xfId="26963"/>
    <cellStyle name="常规 3 4 6 8 3" xfId="19712"/>
    <cellStyle name="常规 3 4 6 8 3 2" xfId="27347"/>
    <cellStyle name="常规 3 4 6 8 4" xfId="24144"/>
    <cellStyle name="常规 3 4 6 9" xfId="27348"/>
    <cellStyle name="常规 3 4 6 9 2" xfId="26968"/>
    <cellStyle name="常规 3 4 6 9 2 2" xfId="26971"/>
    <cellStyle name="常规 3 4 6 9 3" xfId="18459"/>
    <cellStyle name="常规 3 4 6 9 3 2" xfId="18461"/>
    <cellStyle name="常规 3 4 6 9 4" xfId="18468"/>
    <cellStyle name="常规 3 4 7" xfId="17389"/>
    <cellStyle name="常规 3 4 7 2" xfId="19421"/>
    <cellStyle name="常规 3 4 7 2 2" xfId="19426"/>
    <cellStyle name="常规 3 4 7 2 2 2" xfId="27350"/>
    <cellStyle name="常规 3 4 7 2 2 2 2" xfId="27351"/>
    <cellStyle name="常规 3 4 7 2 2 3" xfId="27352"/>
    <cellStyle name="常规 3 4 7 2 2 3 2" xfId="27353"/>
    <cellStyle name="常规 3 4 7 2 2 4" xfId="27354"/>
    <cellStyle name="常规 3 4 7 2 3" xfId="27355"/>
    <cellStyle name="常规 3 4 7 2 3 2" xfId="27356"/>
    <cellStyle name="常规 3 4 7 2 3 2 2" xfId="27357"/>
    <cellStyle name="常规 3 4 7 2 3 3" xfId="5192"/>
    <cellStyle name="常规 3 4 7 2 3 3 2" xfId="27358"/>
    <cellStyle name="常规 3 4 7 2 3 4" xfId="27359"/>
    <cellStyle name="常规 3 4 7 2 4" xfId="12992"/>
    <cellStyle name="常规 3 4 7 2 4 2" xfId="12994"/>
    <cellStyle name="常规 3 4 7 2 5" xfId="13000"/>
    <cellStyle name="常规 3 4 7 2 5 2" xfId="13003"/>
    <cellStyle name="常规 3 4 7 2 6" xfId="9258"/>
    <cellStyle name="常规 3 4 7 3" xfId="19428"/>
    <cellStyle name="常规 3 4 7 3 2" xfId="19430"/>
    <cellStyle name="常规 3 4 7 3 2 2" xfId="27360"/>
    <cellStyle name="常规 3 4 7 3 3" xfId="27361"/>
    <cellStyle name="常规 3 4 7 3 3 2" xfId="27362"/>
    <cellStyle name="常规 3 4 7 3 4" xfId="13013"/>
    <cellStyle name="常规 3 4 7 4" xfId="19432"/>
    <cellStyle name="常规 3 4 7 4 2" xfId="27363"/>
    <cellStyle name="常规 3 4 7 4 2 2" xfId="27364"/>
    <cellStyle name="常规 3 4 7 4 3" xfId="27365"/>
    <cellStyle name="常规 3 4 7 4 3 2" xfId="27366"/>
    <cellStyle name="常规 3 4 7 4 4" xfId="13031"/>
    <cellStyle name="常规 3 4 7 5" xfId="25189"/>
    <cellStyle name="常规 3 4 7 5 2" xfId="25191"/>
    <cellStyle name="常规 3 4 7 6" xfId="25193"/>
    <cellStyle name="常规 3 4 7 6 2" xfId="25195"/>
    <cellStyle name="常规 3 4 7 7" xfId="14517"/>
    <cellStyle name="常规 3 4 8" xfId="19433"/>
    <cellStyle name="常规 3 4 8 2" xfId="19436"/>
    <cellStyle name="常规 3 4 8 2 2" xfId="22421"/>
    <cellStyle name="常规 3 4 8 2 2 2" xfId="27367"/>
    <cellStyle name="常规 3 4 8 2 2 2 2" xfId="27369"/>
    <cellStyle name="常规 3 4 8 2 2 3" xfId="27371"/>
    <cellStyle name="常规 3 4 8 2 2 3 2" xfId="27373"/>
    <cellStyle name="常规 3 4 8 2 2 4" xfId="27375"/>
    <cellStyle name="常规 3 4 8 2 3" xfId="27377"/>
    <cellStyle name="常规 3 4 8 2 3 2" xfId="27378"/>
    <cellStyle name="常规 3 4 8 2 3 2 2" xfId="27380"/>
    <cellStyle name="常规 3 4 8 2 3 3" xfId="27382"/>
    <cellStyle name="常规 3 4 8 2 3 3 2" xfId="27384"/>
    <cellStyle name="常规 3 4 8 2 3 4" xfId="27385"/>
    <cellStyle name="常规 3 4 8 2 4" xfId="13173"/>
    <cellStyle name="常规 3 4 8 2 4 2" xfId="13175"/>
    <cellStyle name="常规 3 4 8 2 5" xfId="13184"/>
    <cellStyle name="常规 3 4 8 2 5 2" xfId="13186"/>
    <cellStyle name="常规 3 4 8 2 6" xfId="9294"/>
    <cellStyle name="常规 3 4 8 3" xfId="27386"/>
    <cellStyle name="常规 3 4 8 3 2" xfId="27388"/>
    <cellStyle name="常规 3 4 8 3 2 2" xfId="27391"/>
    <cellStyle name="常规 3 4 8 3 3" xfId="27395"/>
    <cellStyle name="常规 3 4 8 3 3 2" xfId="27397"/>
    <cellStyle name="常规 3 4 8 3 4" xfId="13196"/>
    <cellStyle name="常规 3 4 8 4" xfId="27401"/>
    <cellStyle name="常规 3 4 8 4 2" xfId="27403"/>
    <cellStyle name="常规 3 4 8 4 2 2" xfId="27407"/>
    <cellStyle name="常规 3 4 8 4 3" xfId="27409"/>
    <cellStyle name="常规 3 4 8 4 3 2" xfId="10117"/>
    <cellStyle name="常规 3 4 8 4 4" xfId="13228"/>
    <cellStyle name="常规 3 4 8 5" xfId="25197"/>
    <cellStyle name="常规 3 4 8 5 2" xfId="27410"/>
    <cellStyle name="常规 3 4 8 6" xfId="27412"/>
    <cellStyle name="常规 3 4 8 6 2" xfId="27413"/>
    <cellStyle name="常规 3 4 8 7" xfId="14521"/>
    <cellStyle name="常规 3 4 9" xfId="19439"/>
    <cellStyle name="常规 3 4 9 2" xfId="19443"/>
    <cellStyle name="常规 3 4 9 2 2" xfId="27414"/>
    <cellStyle name="常规 3 4 9 2 2 2" xfId="27415"/>
    <cellStyle name="常规 3 4 9 2 2 2 2" xfId="27416"/>
    <cellStyle name="常规 3 4 9 2 2 3" xfId="27417"/>
    <cellStyle name="常规 3 4 9 2 2 3 2" xfId="27418"/>
    <cellStyle name="常规 3 4 9 2 2 4" xfId="27419"/>
    <cellStyle name="常规 3 4 9 2 3" xfId="27420"/>
    <cellStyle name="常规 3 4 9 2 3 2" xfId="27422"/>
    <cellStyle name="常规 3 4 9 2 3 2 2" xfId="27425"/>
    <cellStyle name="常规 3 4 9 2 3 3" xfId="27428"/>
    <cellStyle name="常规 3 4 9 2 3 3 2" xfId="27431"/>
    <cellStyle name="常规 3 4 9 2 3 4" xfId="27433"/>
    <cellStyle name="常规 3 4 9 2 4" xfId="13353"/>
    <cellStyle name="常规 3 4 9 2 4 2" xfId="13356"/>
    <cellStyle name="常规 3 4 9 2 5" xfId="13360"/>
    <cellStyle name="常规 3 4 9 2 5 2" xfId="13363"/>
    <cellStyle name="常规 3 4 9 2 6" xfId="4270"/>
    <cellStyle name="常规 3 4 9 3" xfId="27435"/>
    <cellStyle name="常规 3 4 9 3 2" xfId="27437"/>
    <cellStyle name="常规 3 4 9 3 2 2" xfId="27440"/>
    <cellStyle name="常规 3 4 9 3 3" xfId="27441"/>
    <cellStyle name="常规 3 4 9 3 3 2" xfId="27443"/>
    <cellStyle name="常规 3 4 9 3 4" xfId="13365"/>
    <cellStyle name="常规 3 4 9 4" xfId="27446"/>
    <cellStyle name="常规 3 4 9 4 2" xfId="27448"/>
    <cellStyle name="常规 3 4 9 4 2 2" xfId="27452"/>
    <cellStyle name="常规 3 4 9 4 3" xfId="27454"/>
    <cellStyle name="常规 3 4 9 4 3 2" xfId="27457"/>
    <cellStyle name="常规 3 4 9 4 4" xfId="13369"/>
    <cellStyle name="常规 3 4 9 5" xfId="7346"/>
    <cellStyle name="常规 3 4 9 5 2" xfId="27461"/>
    <cellStyle name="常规 3 4 9 6" xfId="27462"/>
    <cellStyle name="常规 3 4 9 6 2" xfId="27463"/>
    <cellStyle name="常规 3 4 9 7" xfId="27465"/>
    <cellStyle name="常规 3 5" xfId="8676"/>
    <cellStyle name="常规 3 5 10" xfId="27466"/>
    <cellStyle name="常规 3 5 10 2" xfId="27467"/>
    <cellStyle name="常规 3 5 10 2 2" xfId="20394"/>
    <cellStyle name="常规 3 5 10 2 2 2" xfId="20396"/>
    <cellStyle name="常规 3 5 10 2 2 2 2" xfId="20397"/>
    <cellStyle name="常规 3 5 10 2 2 3" xfId="20404"/>
    <cellStyle name="常规 3 5 10 2 2 3 2" xfId="4264"/>
    <cellStyle name="常规 3 5 10 2 2 4" xfId="20407"/>
    <cellStyle name="常规 3 5 10 2 3" xfId="20416"/>
    <cellStyle name="常规 3 5 10 2 3 2" xfId="20418"/>
    <cellStyle name="常规 3 5 10 2 3 2 2" xfId="20419"/>
    <cellStyle name="常规 3 5 10 2 3 3" xfId="20426"/>
    <cellStyle name="常规 3 5 10 2 3 3 2" xfId="14458"/>
    <cellStyle name="常规 3 5 10 2 3 4" xfId="20431"/>
    <cellStyle name="常规 3 5 10 2 4" xfId="20435"/>
    <cellStyle name="常规 3 5 10 2 4 2" xfId="20438"/>
    <cellStyle name="常规 3 5 10 2 5" xfId="20463"/>
    <cellStyle name="常规 3 5 10 2 5 2" xfId="20467"/>
    <cellStyle name="常规 3 5 10 2 6" xfId="20482"/>
    <cellStyle name="常规 3 5 10 3" xfId="27468"/>
    <cellStyle name="常规 3 5 10 3 2" xfId="20586"/>
    <cellStyle name="常规 3 5 10 3 2 2" xfId="20588"/>
    <cellStyle name="常规 3 5 10 3 3" xfId="20613"/>
    <cellStyle name="常规 3 5 10 3 3 2" xfId="20615"/>
    <cellStyle name="常规 3 5 10 3 4" xfId="20640"/>
    <cellStyle name="常规 3 5 10 4" xfId="27469"/>
    <cellStyle name="常规 3 5 10 4 2" xfId="20757"/>
    <cellStyle name="常规 3 5 10 4 2 2" xfId="20759"/>
    <cellStyle name="常规 3 5 10 4 3" xfId="20765"/>
    <cellStyle name="常规 3 5 10 4 3 2" xfId="20767"/>
    <cellStyle name="常规 3 5 10 4 4" xfId="20768"/>
    <cellStyle name="常规 3 5 10 5" xfId="27470"/>
    <cellStyle name="常规 3 5 10 5 2" xfId="20818"/>
    <cellStyle name="常规 3 5 10 6" xfId="7319"/>
    <cellStyle name="常规 3 5 10 6 2" xfId="7322"/>
    <cellStyle name="常规 3 5 10 7" xfId="7325"/>
    <cellStyle name="常规 3 5 11" xfId="27471"/>
    <cellStyle name="常规 3 5 11 2" xfId="27472"/>
    <cellStyle name="常规 3 5 11 2 2" xfId="22171"/>
    <cellStyle name="常规 3 5 11 2 2 2" xfId="19893"/>
    <cellStyle name="常规 3 5 11 2 3" xfId="22193"/>
    <cellStyle name="常规 3 5 11 2 3 2" xfId="19900"/>
    <cellStyle name="常规 3 5 11 2 4" xfId="22210"/>
    <cellStyle name="常规 3 5 11 3" xfId="27473"/>
    <cellStyle name="常规 3 5 11 3 2" xfId="22345"/>
    <cellStyle name="常规 3 5 11 3 2 2" xfId="19912"/>
    <cellStyle name="常规 3 5 11 3 3" xfId="22365"/>
    <cellStyle name="常规 3 5 11 3 3 2" xfId="19920"/>
    <cellStyle name="常规 3 5 11 3 4" xfId="2853"/>
    <cellStyle name="常规 3 5 11 4" xfId="27474"/>
    <cellStyle name="常规 3 5 11 4 2" xfId="22451"/>
    <cellStyle name="常规 3 5 11 5" xfId="8165"/>
    <cellStyle name="常规 3 5 11 5 2" xfId="2411"/>
    <cellStyle name="常规 3 5 11 6" xfId="7335"/>
    <cellStyle name="常规 3 5 12" xfId="27475"/>
    <cellStyle name="常规 3 5 12 2" xfId="27476"/>
    <cellStyle name="常规 3 5 12 2 2" xfId="23049"/>
    <cellStyle name="常规 3 5 12 2 2 2" xfId="15564"/>
    <cellStyle name="常规 3 5 12 2 3" xfId="23055"/>
    <cellStyle name="常规 3 5 12 2 3 2" xfId="15570"/>
    <cellStyle name="常规 3 5 12 2 4" xfId="23059"/>
    <cellStyle name="常规 3 5 12 3" xfId="27478"/>
    <cellStyle name="常规 3 5 12 3 2" xfId="23083"/>
    <cellStyle name="常规 3 5 12 3 2 2" xfId="7541"/>
    <cellStyle name="常规 3 5 12 3 3" xfId="23088"/>
    <cellStyle name="常规 3 5 12 3 3 2" xfId="7556"/>
    <cellStyle name="常规 3 5 12 3 4" xfId="2892"/>
    <cellStyle name="常规 3 5 12 4" xfId="27480"/>
    <cellStyle name="常规 3 5 12 4 2" xfId="23119"/>
    <cellStyle name="常规 3 5 12 5" xfId="8201"/>
    <cellStyle name="常规 3 5 12 5 2" xfId="2523"/>
    <cellStyle name="常规 3 5 12 6" xfId="6995"/>
    <cellStyle name="常规 3 5 13" xfId="9439"/>
    <cellStyle name="常规 3 5 13 2" xfId="27482"/>
    <cellStyle name="常规 3 5 13 2 2" xfId="23297"/>
    <cellStyle name="常规 3 5 13 2 2 2" xfId="23300"/>
    <cellStyle name="常规 3 5 13 2 3" xfId="23303"/>
    <cellStyle name="常规 3 5 13 2 3 2" xfId="27484"/>
    <cellStyle name="常规 3 5 13 2 4" xfId="27486"/>
    <cellStyle name="常规 3 5 13 3" xfId="115"/>
    <cellStyle name="常规 3 5 13 3 2" xfId="23327"/>
    <cellStyle name="常规 3 5 13 3 2 2" xfId="23332"/>
    <cellStyle name="常规 3 5 13 3 3" xfId="23335"/>
    <cellStyle name="常规 3 5 13 3 3 2" xfId="27489"/>
    <cellStyle name="常规 3 5 13 3 4" xfId="27492"/>
    <cellStyle name="常规 3 5 13 4" xfId="27494"/>
    <cellStyle name="常规 3 5 13 4 2" xfId="23358"/>
    <cellStyle name="常规 3 5 13 5" xfId="8220"/>
    <cellStyle name="常规 3 5 13 5 2" xfId="10833"/>
    <cellStyle name="常规 3 5 13 6" xfId="10836"/>
    <cellStyle name="常规 3 5 14" xfId="13309"/>
    <cellStyle name="常规 3 5 14 2" xfId="24894"/>
    <cellStyle name="常规 3 5 14 2 2" xfId="23489"/>
    <cellStyle name="常规 3 5 14 2 2 2" xfId="23492"/>
    <cellStyle name="常规 3 5 14 2 3" xfId="23496"/>
    <cellStyle name="常规 3 5 14 2 3 2" xfId="27496"/>
    <cellStyle name="常规 3 5 14 2 4" xfId="27498"/>
    <cellStyle name="常规 3 5 14 3" xfId="8145"/>
    <cellStyle name="常规 3 5 14 3 2" xfId="23519"/>
    <cellStyle name="常规 3 5 14 3 2 2" xfId="23522"/>
    <cellStyle name="常规 3 5 14 3 3" xfId="23525"/>
    <cellStyle name="常规 3 5 14 3 3 2" xfId="27501"/>
    <cellStyle name="常规 3 5 14 3 4" xfId="27503"/>
    <cellStyle name="常规 3 5 14 4" xfId="27505"/>
    <cellStyle name="常规 3 5 14 4 2" xfId="23553"/>
    <cellStyle name="常规 3 5 14 5" xfId="7650"/>
    <cellStyle name="常规 3 5 14 5 2" xfId="27507"/>
    <cellStyle name="常规 3 5 14 6" xfId="27508"/>
    <cellStyle name="常规 3 5 15" xfId="27509"/>
    <cellStyle name="常规 3 5 15 2" xfId="24903"/>
    <cellStyle name="常规 3 5 15 2 2" xfId="27511"/>
    <cellStyle name="常规 3 5 15 2 2 2" xfId="27513"/>
    <cellStyle name="常规 3 5 15 2 3" xfId="27514"/>
    <cellStyle name="常规 3 5 15 2 3 2" xfId="27515"/>
    <cellStyle name="常规 3 5 15 2 4" xfId="27516"/>
    <cellStyle name="常规 3 5 15 3" xfId="27518"/>
    <cellStyle name="常规 3 5 15 3 2" xfId="27521"/>
    <cellStyle name="常规 3 5 15 3 2 2" xfId="27523"/>
    <cellStyle name="常规 3 5 15 3 3" xfId="27525"/>
    <cellStyle name="常规 3 5 15 3 3 2" xfId="27527"/>
    <cellStyle name="常规 3 5 15 3 4" xfId="27529"/>
    <cellStyle name="常规 3 5 15 4" xfId="27531"/>
    <cellStyle name="常规 3 5 15 4 2" xfId="27533"/>
    <cellStyle name="常规 3 5 15 5" xfId="7656"/>
    <cellStyle name="常规 3 5 15 5 2" xfId="27535"/>
    <cellStyle name="常规 3 5 15 6" xfId="27536"/>
    <cellStyle name="常规 3 5 16" xfId="27537"/>
    <cellStyle name="常规 3 5 16 2" xfId="27539"/>
    <cellStyle name="常规 3 5 16 2 2" xfId="27541"/>
    <cellStyle name="常规 3 5 16 2 2 2" xfId="27542"/>
    <cellStyle name="常规 3 5 16 2 3" xfId="27543"/>
    <cellStyle name="常规 3 5 16 2 3 2" xfId="27544"/>
    <cellStyle name="常规 3 5 16 2 4" xfId="27207"/>
    <cellStyle name="常规 3 5 16 3" xfId="27545"/>
    <cellStyle name="常规 3 5 16 3 2" xfId="27548"/>
    <cellStyle name="常规 3 5 16 3 2 2" xfId="27550"/>
    <cellStyle name="常规 3 5 16 3 3" xfId="27552"/>
    <cellStyle name="常规 3 5 16 3 3 2" xfId="27554"/>
    <cellStyle name="常规 3 5 16 3 4" xfId="27556"/>
    <cellStyle name="常规 3 5 16 4" xfId="27558"/>
    <cellStyle name="常规 3 5 16 4 2" xfId="27560"/>
    <cellStyle name="常规 3 5 16 5" xfId="27561"/>
    <cellStyle name="常规 3 5 16 5 2" xfId="27563"/>
    <cellStyle name="常规 3 5 16 6" xfId="27564"/>
    <cellStyle name="常规 3 5 17" xfId="27565"/>
    <cellStyle name="常规 3 5 17 2" xfId="27567"/>
    <cellStyle name="常规 3 5 17 2 2" xfId="27568"/>
    <cellStyle name="常规 3 5 17 3" xfId="27569"/>
    <cellStyle name="常规 3 5 17 3 2" xfId="27572"/>
    <cellStyle name="常规 3 5 17 4" xfId="27573"/>
    <cellStyle name="常规 3 5 18" xfId="27574"/>
    <cellStyle name="常规 3 5 18 2" xfId="27577"/>
    <cellStyle name="常规 3 5 18 2 2" xfId="8994"/>
    <cellStyle name="常规 3 5 18 3" xfId="27578"/>
    <cellStyle name="常规 3 5 18 3 2" xfId="27581"/>
    <cellStyle name="常规 3 5 18 4" xfId="27583"/>
    <cellStyle name="常规 3 5 19" xfId="16735"/>
    <cellStyle name="常规 3 5 19 2" xfId="23541"/>
    <cellStyle name="常规 3 5 19 2 2" xfId="27585"/>
    <cellStyle name="常规 3 5 19 3" xfId="27586"/>
    <cellStyle name="常规 3 5 19 3 2" xfId="27589"/>
    <cellStyle name="常规 3 5 19 4" xfId="27592"/>
    <cellStyle name="常规 3 5 2" xfId="27595"/>
    <cellStyle name="常规 3 5 2 10" xfId="27596"/>
    <cellStyle name="常规 3 5 2 10 2" xfId="9051"/>
    <cellStyle name="常规 3 5 2 10 2 2" xfId="27598"/>
    <cellStyle name="常规 3 5 2 10 2 2 2" xfId="27599"/>
    <cellStyle name="常规 3 5 2 10 2 3" xfId="27600"/>
    <cellStyle name="常规 3 5 2 10 2 3 2" xfId="27602"/>
    <cellStyle name="常规 3 5 2 10 2 4" xfId="17556"/>
    <cellStyle name="常规 3 5 2 10 3" xfId="18328"/>
    <cellStyle name="常规 3 5 2 10 3 2" xfId="18330"/>
    <cellStyle name="常规 3 5 2 10 3 2 2" xfId="12703"/>
    <cellStyle name="常规 3 5 2 10 3 3" xfId="18332"/>
    <cellStyle name="常规 3 5 2 10 3 3 2" xfId="12736"/>
    <cellStyle name="常规 3 5 2 10 3 4" xfId="17563"/>
    <cellStyle name="常规 3 5 2 10 4" xfId="18334"/>
    <cellStyle name="常规 3 5 2 10 4 2" xfId="18336"/>
    <cellStyle name="常规 3 5 2 10 5" xfId="18341"/>
    <cellStyle name="常规 3 5 2 10 5 2" xfId="18344"/>
    <cellStyle name="常规 3 5 2 10 6" xfId="18347"/>
    <cellStyle name="常规 3 5 2 11" xfId="27603"/>
    <cellStyle name="常规 3 5 2 11 2" xfId="27604"/>
    <cellStyle name="常规 3 5 2 11 2 2" xfId="27605"/>
    <cellStyle name="常规 3 5 2 11 2 2 2" xfId="27606"/>
    <cellStyle name="常规 3 5 2 11 2 3" xfId="27607"/>
    <cellStyle name="常规 3 5 2 11 2 3 2" xfId="27608"/>
    <cellStyle name="常规 3 5 2 11 2 4" xfId="17571"/>
    <cellStyle name="常规 3 5 2 11 3" xfId="18353"/>
    <cellStyle name="常规 3 5 2 11 3 2" xfId="18355"/>
    <cellStyle name="常规 3 5 2 11 3 2 2" xfId="12947"/>
    <cellStyle name="常规 3 5 2 11 3 3" xfId="18357"/>
    <cellStyle name="常规 3 5 2 11 3 3 2" xfId="18359"/>
    <cellStyle name="常规 3 5 2 11 3 4" xfId="17576"/>
    <cellStyle name="常规 3 5 2 11 4" xfId="18362"/>
    <cellStyle name="常规 3 5 2 11 4 2" xfId="18365"/>
    <cellStyle name="常规 3 5 2 11 5" xfId="18375"/>
    <cellStyle name="常规 3 5 2 11 5 2" xfId="18379"/>
    <cellStyle name="常规 3 5 2 11 6" xfId="18383"/>
    <cellStyle name="常规 3 5 2 12" xfId="27609"/>
    <cellStyle name="常规 3 5 2 12 2" xfId="27610"/>
    <cellStyle name="常规 3 5 2 12 2 2" xfId="27611"/>
    <cellStyle name="常规 3 5 2 12 2 2 2" xfId="27612"/>
    <cellStyle name="常规 3 5 2 12 2 3" xfId="27613"/>
    <cellStyle name="常规 3 5 2 12 2 3 2" xfId="27616"/>
    <cellStyle name="常规 3 5 2 12 2 4" xfId="27618"/>
    <cellStyle name="常规 3 5 2 12 3" xfId="18388"/>
    <cellStyle name="常规 3 5 2 12 3 2" xfId="18390"/>
    <cellStyle name="常规 3 5 2 12 3 2 2" xfId="13112"/>
    <cellStyle name="常规 3 5 2 12 3 3" xfId="18392"/>
    <cellStyle name="常规 3 5 2 12 3 3 2" xfId="18395"/>
    <cellStyle name="常规 3 5 2 12 3 4" xfId="18397"/>
    <cellStyle name="常规 3 5 2 12 4" xfId="18400"/>
    <cellStyle name="常规 3 5 2 12 4 2" xfId="18403"/>
    <cellStyle name="常规 3 5 2 12 5" xfId="18411"/>
    <cellStyle name="常规 3 5 2 12 5 2" xfId="18414"/>
    <cellStyle name="常规 3 5 2 12 6" xfId="18417"/>
    <cellStyle name="常规 3 5 2 13" xfId="25738"/>
    <cellStyle name="常规 3 5 2 13 2" xfId="25740"/>
    <cellStyle name="常规 3 5 2 13 2 2" xfId="7590"/>
    <cellStyle name="常规 3 5 2 13 2 2 2" xfId="27619"/>
    <cellStyle name="常规 3 5 2 13 2 3" xfId="27620"/>
    <cellStyle name="常规 3 5 2 13 2 3 2" xfId="27622"/>
    <cellStyle name="常规 3 5 2 13 2 4" xfId="17761"/>
    <cellStyle name="常规 3 5 2 13 3" xfId="18424"/>
    <cellStyle name="常规 3 5 2 13 3 2" xfId="18428"/>
    <cellStyle name="常规 3 5 2 13 3 2 2" xfId="27623"/>
    <cellStyle name="常规 3 5 2 13 3 3" xfId="27624"/>
    <cellStyle name="常规 3 5 2 13 3 3 2" xfId="27626"/>
    <cellStyle name="常规 3 5 2 13 3 4" xfId="14965"/>
    <cellStyle name="常规 3 5 2 13 4" xfId="18433"/>
    <cellStyle name="常规 3 5 2 13 4 2" xfId="18436"/>
    <cellStyle name="常规 3 5 2 13 5" xfId="18440"/>
    <cellStyle name="常规 3 5 2 13 5 2" xfId="27627"/>
    <cellStyle name="常规 3 5 2 13 6" xfId="27628"/>
    <cellStyle name="常规 3 5 2 14" xfId="25742"/>
    <cellStyle name="常规 3 5 2 14 2" xfId="25744"/>
    <cellStyle name="常规 3 5 2 14 2 2" xfId="303"/>
    <cellStyle name="常规 3 5 2 14 2 2 2" xfId="857"/>
    <cellStyle name="常规 3 5 2 14 2 3" xfId="362"/>
    <cellStyle name="常规 3 5 2 14 2 3 2" xfId="869"/>
    <cellStyle name="常规 3 5 2 14 2 4" xfId="380"/>
    <cellStyle name="常规 3 5 2 14 3" xfId="18446"/>
    <cellStyle name="常规 3 5 2 14 3 2" xfId="931"/>
    <cellStyle name="常规 3 5 2 14 3 2 2" xfId="938"/>
    <cellStyle name="常规 3 5 2 14 3 3" xfId="950"/>
    <cellStyle name="常规 3 5 2 14 3 3 2" xfId="961"/>
    <cellStyle name="常规 3 5 2 14 3 4" xfId="972"/>
    <cellStyle name="常规 3 5 2 14 4" xfId="18451"/>
    <cellStyle name="常规 3 5 2 14 4 2" xfId="1072"/>
    <cellStyle name="常规 3 5 2 14 5" xfId="18456"/>
    <cellStyle name="常规 3 5 2 14 5 2" xfId="1010"/>
    <cellStyle name="常规 3 5 2 14 6" xfId="24816"/>
    <cellStyle name="常规 3 5 2 15" xfId="25746"/>
    <cellStyle name="常规 3 5 2 15 2" xfId="25749"/>
    <cellStyle name="常规 3 5 2 15 2 2" xfId="1539"/>
    <cellStyle name="常规 3 5 2 15 3" xfId="20893"/>
    <cellStyle name="常规 3 5 2 15 3 2" xfId="645"/>
    <cellStyle name="常规 3 5 2 15 4" xfId="27630"/>
    <cellStyle name="常规 3 5 2 16" xfId="25751"/>
    <cellStyle name="常规 3 5 2 16 2" xfId="25753"/>
    <cellStyle name="常规 3 5 2 16 2 2" xfId="611"/>
    <cellStyle name="常规 3 5 2 16 3" xfId="20896"/>
    <cellStyle name="常规 3 5 2 16 3 2" xfId="634"/>
    <cellStyle name="常规 3 5 2 16 4" xfId="27632"/>
    <cellStyle name="常规 3 5 2 17" xfId="8619"/>
    <cellStyle name="常规 3 5 2 17 2" xfId="5484"/>
    <cellStyle name="常规 3 5 2 17 2 2" xfId="216"/>
    <cellStyle name="常规 3 5 2 17 3" xfId="15463"/>
    <cellStyle name="常规 3 5 2 17 3 2" xfId="15468"/>
    <cellStyle name="常规 3 5 2 17 4" xfId="9740"/>
    <cellStyle name="常规 3 5 2 18" xfId="8622"/>
    <cellStyle name="常规 3 5 2 18 2" xfId="5501"/>
    <cellStyle name="常规 3 5 2 19" xfId="7224"/>
    <cellStyle name="常规 3 5 2 19 2" xfId="9271"/>
    <cellStyle name="常规 3 5 2 2" xfId="27634"/>
    <cellStyle name="常规 3 5 2 2 10" xfId="27635"/>
    <cellStyle name="常规 3 5 2 2 10 2" xfId="27636"/>
    <cellStyle name="常规 3 5 2 2 10 2 2" xfId="27637"/>
    <cellStyle name="常规 3 5 2 2 10 3" xfId="27639"/>
    <cellStyle name="常规 3 5 2 2 10 3 2" xfId="27640"/>
    <cellStyle name="常规 3 5 2 2 10 4" xfId="27642"/>
    <cellStyle name="常规 3 5 2 2 11" xfId="27643"/>
    <cellStyle name="常规 3 5 2 2 11 2" xfId="27644"/>
    <cellStyle name="常规 3 5 2 2 11 2 2" xfId="27645"/>
    <cellStyle name="常规 3 5 2 2 11 3" xfId="27647"/>
    <cellStyle name="常规 3 5 2 2 11 3 2" xfId="27648"/>
    <cellStyle name="常规 3 5 2 2 11 4" xfId="27649"/>
    <cellStyle name="常规 3 5 2 2 12" xfId="27650"/>
    <cellStyle name="常规 3 5 2 2 12 2" xfId="27651"/>
    <cellStyle name="常规 3 5 2 2 13" xfId="27653"/>
    <cellStyle name="常规 3 5 2 2 13 2" xfId="27656"/>
    <cellStyle name="常规 3 5 2 2 14" xfId="13342"/>
    <cellStyle name="常规 3 5 2 2 2" xfId="4362"/>
    <cellStyle name="常规 3 5 2 2 2 2" xfId="27660"/>
    <cellStyle name="常规 3 5 2 2 2 2 2" xfId="27661"/>
    <cellStyle name="常规 3 5 2 2 2 2 2 2" xfId="1210"/>
    <cellStyle name="常规 3 5 2 2 2 2 2 2 2" xfId="1223"/>
    <cellStyle name="常规 3 5 2 2 2 2 2 3" xfId="1228"/>
    <cellStyle name="常规 3 5 2 2 2 2 2 3 2" xfId="27662"/>
    <cellStyle name="常规 3 5 2 2 2 2 2 4" xfId="27663"/>
    <cellStyle name="常规 3 5 2 2 2 2 3" xfId="27664"/>
    <cellStyle name="常规 3 5 2 2 2 2 3 2" xfId="27665"/>
    <cellStyle name="常规 3 5 2 2 2 2 3 2 2" xfId="27666"/>
    <cellStyle name="常规 3 5 2 2 2 2 3 3" xfId="27667"/>
    <cellStyle name="常规 3 5 2 2 2 2 3 3 2" xfId="27668"/>
    <cellStyle name="常规 3 5 2 2 2 2 3 4" xfId="27669"/>
    <cellStyle name="常规 3 5 2 2 2 2 4" xfId="26830"/>
    <cellStyle name="常规 3 5 2 2 2 2 4 2" xfId="27670"/>
    <cellStyle name="常规 3 5 2 2 2 2 5" xfId="26991"/>
    <cellStyle name="常规 3 5 2 2 2 2 5 2" xfId="27671"/>
    <cellStyle name="常规 3 5 2 2 2 2 6" xfId="27672"/>
    <cellStyle name="常规 3 5 2 2 2 3" xfId="27673"/>
    <cellStyle name="常规 3 5 2 2 2 3 2" xfId="27675"/>
    <cellStyle name="常规 3 5 2 2 2 3 2 2" xfId="27676"/>
    <cellStyle name="常规 3 5 2 2 2 3 2 2 2" xfId="12475"/>
    <cellStyle name="常规 3 5 2 2 2 3 2 3" xfId="13769"/>
    <cellStyle name="常规 3 5 2 2 2 3 2 3 2" xfId="27678"/>
    <cellStyle name="常规 3 5 2 2 2 3 2 4" xfId="27679"/>
    <cellStyle name="常规 3 5 2 2 2 3 3" xfId="89"/>
    <cellStyle name="常规 3 5 2 2 2 3 3 2" xfId="27680"/>
    <cellStyle name="常规 3 5 2 2 2 3 3 2 2" xfId="27681"/>
    <cellStyle name="常规 3 5 2 2 2 3 3 3" xfId="27682"/>
    <cellStyle name="常规 3 5 2 2 2 3 3 3 2" xfId="27683"/>
    <cellStyle name="常规 3 5 2 2 2 3 3 4" xfId="27684"/>
    <cellStyle name="常规 3 5 2 2 2 3 4" xfId="18673"/>
    <cellStyle name="常规 3 5 2 2 2 3 4 2" xfId="27685"/>
    <cellStyle name="常规 3 5 2 2 2 3 5" xfId="26994"/>
    <cellStyle name="常规 3 5 2 2 2 3 5 2" xfId="27686"/>
    <cellStyle name="常规 3 5 2 2 2 3 6" xfId="16903"/>
    <cellStyle name="常规 3 5 2 2 2 4" xfId="27687"/>
    <cellStyle name="常规 3 5 2 2 2 4 2" xfId="27688"/>
    <cellStyle name="常规 3 5 2 2 2 4 2 2" xfId="27689"/>
    <cellStyle name="常规 3 5 2 2 2 4 3" xfId="27690"/>
    <cellStyle name="常规 3 5 2 2 2 4 3 2" xfId="27691"/>
    <cellStyle name="常规 3 5 2 2 2 4 4" xfId="18675"/>
    <cellStyle name="常规 3 5 2 2 2 5" xfId="27692"/>
    <cellStyle name="常规 3 5 2 2 2 5 2" xfId="27693"/>
    <cellStyle name="常规 3 5 2 2 2 5 2 2" xfId="27694"/>
    <cellStyle name="常规 3 5 2 2 2 5 3" xfId="27695"/>
    <cellStyle name="常规 3 5 2 2 2 5 3 2" xfId="27696"/>
    <cellStyle name="常规 3 5 2 2 2 5 4" xfId="27697"/>
    <cellStyle name="常规 3 5 2 2 2 6" xfId="27698"/>
    <cellStyle name="常规 3 5 2 2 2 6 2" xfId="27699"/>
    <cellStyle name="常规 3 5 2 2 2 7" xfId="16779"/>
    <cellStyle name="常规 3 5 2 2 2 7 2" xfId="16781"/>
    <cellStyle name="常规 3 5 2 2 2 8" xfId="16783"/>
    <cellStyle name="常规 3 5 2 2 3" xfId="27700"/>
    <cellStyle name="常规 3 5 2 2 3 2" xfId="27702"/>
    <cellStyle name="常规 3 5 2 2 3 2 2" xfId="15443"/>
    <cellStyle name="常规 3 5 2 2 3 2 2 2" xfId="1773"/>
    <cellStyle name="常规 3 5 2 2 3 2 3" xfId="27704"/>
    <cellStyle name="常规 3 5 2 2 3 2 3 2" xfId="13612"/>
    <cellStyle name="常规 3 5 2 2 3 2 4" xfId="27706"/>
    <cellStyle name="常规 3 5 2 2 3 3" xfId="27707"/>
    <cellStyle name="常规 3 5 2 2 3 3 2" xfId="27708"/>
    <cellStyle name="常规 3 5 2 2 3 3 2 2" xfId="24338"/>
    <cellStyle name="常规 3 5 2 2 3 3 3" xfId="13289"/>
    <cellStyle name="常规 3 5 2 2 3 3 3 2" xfId="13292"/>
    <cellStyle name="常规 3 5 2 2 3 3 4" xfId="13295"/>
    <cellStyle name="常规 3 5 2 2 3 4" xfId="27709"/>
    <cellStyle name="常规 3 5 2 2 3 4 2" xfId="27710"/>
    <cellStyle name="常规 3 5 2 2 3 5" xfId="27711"/>
    <cellStyle name="常规 3 5 2 2 3 5 2" xfId="27713"/>
    <cellStyle name="常规 3 5 2 2 3 6" xfId="27714"/>
    <cellStyle name="常规 3 5 2 2 4" xfId="27715"/>
    <cellStyle name="常规 3 5 2 2 4 2" xfId="27717"/>
    <cellStyle name="常规 3 5 2 2 4 2 2" xfId="27719"/>
    <cellStyle name="常规 3 5 2 2 4 2 2 2" xfId="24430"/>
    <cellStyle name="常规 3 5 2 2 4 2 3" xfId="27720"/>
    <cellStyle name="常规 3 5 2 2 4 2 3 2" xfId="27721"/>
    <cellStyle name="常规 3 5 2 2 4 2 4" xfId="27722"/>
    <cellStyle name="常规 3 5 2 2 4 3" xfId="27723"/>
    <cellStyle name="常规 3 5 2 2 4 3 2" xfId="27724"/>
    <cellStyle name="常规 3 5 2 2 4 3 2 2" xfId="27725"/>
    <cellStyle name="常规 3 5 2 2 4 3 3" xfId="13321"/>
    <cellStyle name="常规 3 5 2 2 4 3 3 2" xfId="11951"/>
    <cellStyle name="常规 3 5 2 2 4 3 4" xfId="13324"/>
    <cellStyle name="常规 3 5 2 2 4 4" xfId="27726"/>
    <cellStyle name="常规 3 5 2 2 4 4 2" xfId="27727"/>
    <cellStyle name="常规 3 5 2 2 4 5" xfId="11838"/>
    <cellStyle name="常规 3 5 2 2 4 5 2" xfId="11841"/>
    <cellStyle name="常规 3 5 2 2 4 6" xfId="11844"/>
    <cellStyle name="常规 3 5 2 2 5" xfId="27728"/>
    <cellStyle name="常规 3 5 2 2 5 2" xfId="27730"/>
    <cellStyle name="常规 3 5 2 2 5 2 2" xfId="27731"/>
    <cellStyle name="常规 3 5 2 2 5 2 2 2" xfId="24597"/>
    <cellStyle name="常规 3 5 2 2 5 2 3" xfId="27657"/>
    <cellStyle name="常规 3 5 2 2 5 2 3 2" xfId="27733"/>
    <cellStyle name="常规 3 5 2 2 5 2 4" xfId="27736"/>
    <cellStyle name="常规 3 5 2 2 5 3" xfId="27739"/>
    <cellStyle name="常规 3 5 2 2 5 3 2" xfId="27740"/>
    <cellStyle name="常规 3 5 2 2 5 3 2 2" xfId="27742"/>
    <cellStyle name="常规 3 5 2 2 5 3 3" xfId="13345"/>
    <cellStyle name="常规 3 5 2 2 5 3 3 2" xfId="27743"/>
    <cellStyle name="常规 3 5 2 2 5 3 4" xfId="27745"/>
    <cellStyle name="常规 3 5 2 2 5 4" xfId="27747"/>
    <cellStyle name="常规 3 5 2 2 5 4 2" xfId="27748"/>
    <cellStyle name="常规 3 5 2 2 5 5" xfId="11852"/>
    <cellStyle name="常规 3 5 2 2 5 5 2" xfId="28"/>
    <cellStyle name="常规 3 5 2 2 5 6" xfId="11854"/>
    <cellStyle name="常规 3 5 2 2 6" xfId="27750"/>
    <cellStyle name="常规 3 5 2 2 6 2" xfId="9334"/>
    <cellStyle name="常规 3 5 2 2 6 2 2" xfId="13689"/>
    <cellStyle name="常规 3 5 2 2 6 2 2 2" xfId="27751"/>
    <cellStyle name="常规 3 5 2 2 6 2 3" xfId="27423"/>
    <cellStyle name="常规 3 5 2 2 6 2 3 2" xfId="27426"/>
    <cellStyle name="常规 3 5 2 2 6 2 4" xfId="27429"/>
    <cellStyle name="常规 3 5 2 2 6 3" xfId="4659"/>
    <cellStyle name="常规 3 5 2 2 6 3 2" xfId="2144"/>
    <cellStyle name="常规 3 5 2 2 6 3 2 2" xfId="27752"/>
    <cellStyle name="常规 3 5 2 2 6 3 3" xfId="13357"/>
    <cellStyle name="常规 3 5 2 2 6 3 3 2" xfId="27753"/>
    <cellStyle name="常规 3 5 2 2 6 3 4" xfId="27755"/>
    <cellStyle name="常规 3 5 2 2 6 4" xfId="6400"/>
    <cellStyle name="常规 3 5 2 2 6 4 2" xfId="2186"/>
    <cellStyle name="常规 3 5 2 2 6 5" xfId="3830"/>
    <cellStyle name="常规 3 5 2 2 6 5 2" xfId="27757"/>
    <cellStyle name="常规 3 5 2 2 6 6" xfId="27758"/>
    <cellStyle name="常规 3 5 2 2 7" xfId="27759"/>
    <cellStyle name="常规 3 5 2 2 7 2" xfId="9339"/>
    <cellStyle name="常规 3 5 2 2 7 2 2" xfId="13699"/>
    <cellStyle name="常规 3 5 2 2 7 2 2 2" xfId="27760"/>
    <cellStyle name="常规 3 5 2 2 7 2 3" xfId="27444"/>
    <cellStyle name="常规 3 5 2 2 7 2 3 2" xfId="27761"/>
    <cellStyle name="常规 3 5 2 2 7 2 4" xfId="27763"/>
    <cellStyle name="常规 3 5 2 2 7 3" xfId="4676"/>
    <cellStyle name="常规 3 5 2 2 7 3 2" xfId="6403"/>
    <cellStyle name="常规 3 5 2 2 7 3 2 2" xfId="27766"/>
    <cellStyle name="常规 3 5 2 2 7 3 3" xfId="27769"/>
    <cellStyle name="常规 3 5 2 2 7 3 3 2" xfId="27771"/>
    <cellStyle name="常规 3 5 2 2 7 3 4" xfId="27773"/>
    <cellStyle name="常规 3 5 2 2 7 4" xfId="6407"/>
    <cellStyle name="常规 3 5 2 2 7 4 2" xfId="6410"/>
    <cellStyle name="常规 3 5 2 2 7 5" xfId="6418"/>
    <cellStyle name="常规 3 5 2 2 7 5 2" xfId="27775"/>
    <cellStyle name="常规 3 5 2 2 7 6" xfId="27776"/>
    <cellStyle name="常规 3 5 2 2 8" xfId="9344"/>
    <cellStyle name="常规 3 5 2 2 8 2" xfId="27777"/>
    <cellStyle name="常规 3 5 2 2 8 2 2" xfId="27778"/>
    <cellStyle name="常规 3 5 2 2 8 2 2 2" xfId="27780"/>
    <cellStyle name="常规 3 5 2 2 8 2 3" xfId="27459"/>
    <cellStyle name="常规 3 5 2 2 8 2 3 2" xfId="27781"/>
    <cellStyle name="常规 3 5 2 2 8 2 4" xfId="27783"/>
    <cellStyle name="常规 3 5 2 2 8 3" xfId="6421"/>
    <cellStyle name="常规 3 5 2 2 8 3 2" xfId="27786"/>
    <cellStyle name="常规 3 5 2 2 8 3 2 2" xfId="27787"/>
    <cellStyle name="常规 3 5 2 2 8 3 3" xfId="27789"/>
    <cellStyle name="常规 3 5 2 2 8 3 3 2" xfId="27791"/>
    <cellStyle name="常规 3 5 2 2 8 3 4" xfId="27793"/>
    <cellStyle name="常规 3 5 2 2 8 4" xfId="27797"/>
    <cellStyle name="常规 3 5 2 2 8 4 2" xfId="27799"/>
    <cellStyle name="常规 3 5 2 2 8 5" xfId="27801"/>
    <cellStyle name="常规 3 5 2 2 8 5 2" xfId="27802"/>
    <cellStyle name="常规 3 5 2 2 8 6" xfId="27803"/>
    <cellStyle name="常规 3 5 2 2 9" xfId="27804"/>
    <cellStyle name="常规 3 5 2 2 9 2" xfId="27805"/>
    <cellStyle name="常规 3 5 2 2 9 2 2" xfId="3673"/>
    <cellStyle name="常规 3 5 2 2 9 3" xfId="6434"/>
    <cellStyle name="常规 3 5 2 2 9 3 2" xfId="3734"/>
    <cellStyle name="常规 3 5 2 2 9 4" xfId="27807"/>
    <cellStyle name="常规 3 5 2 20" xfId="25747"/>
    <cellStyle name="常规 3 5 2 3" xfId="4371"/>
    <cellStyle name="常规 3 5 2 3 10" xfId="15642"/>
    <cellStyle name="常规 3 5 2 3 10 2" xfId="15648"/>
    <cellStyle name="常规 3 5 2 3 10 2 2" xfId="27808"/>
    <cellStyle name="常规 3 5 2 3 10 3" xfId="27809"/>
    <cellStyle name="常规 3 5 2 3 10 3 2" xfId="27810"/>
    <cellStyle name="常规 3 5 2 3 10 4" xfId="19969"/>
    <cellStyle name="常规 3 5 2 3 11" xfId="15651"/>
    <cellStyle name="常规 3 5 2 3 11 2" xfId="27811"/>
    <cellStyle name="常规 3 5 2 3 12" xfId="27464"/>
    <cellStyle name="常规 3 5 2 3 12 2" xfId="27812"/>
    <cellStyle name="常规 3 5 2 3 13" xfId="27253"/>
    <cellStyle name="常规 3 5 2 3 2" xfId="7769"/>
    <cellStyle name="常规 3 5 2 3 2 2" xfId="27813"/>
    <cellStyle name="常规 3 5 2 3 2 2 2" xfId="14397"/>
    <cellStyle name="常规 3 5 2 3 2 2 2 2" xfId="14400"/>
    <cellStyle name="常规 3 5 2 3 2 2 2 2 2" xfId="14405"/>
    <cellStyle name="常规 3 5 2 3 2 2 2 3" xfId="14416"/>
    <cellStyle name="常规 3 5 2 3 2 2 2 3 2" xfId="14422"/>
    <cellStyle name="常规 3 5 2 3 2 2 2 4" xfId="14428"/>
    <cellStyle name="常规 3 5 2 3 2 2 3" xfId="17081"/>
    <cellStyle name="常规 3 5 2 3 2 2 3 2" xfId="27814"/>
    <cellStyle name="常规 3 5 2 3 2 2 3 2 2" xfId="27815"/>
    <cellStyle name="常规 3 5 2 3 2 2 3 3" xfId="27816"/>
    <cellStyle name="常规 3 5 2 3 2 2 3 3 2" xfId="15395"/>
    <cellStyle name="常规 3 5 2 3 2 2 3 4" xfId="27817"/>
    <cellStyle name="常规 3 5 2 3 2 2 4" xfId="27818"/>
    <cellStyle name="常规 3 5 2 3 2 2 4 2" xfId="27819"/>
    <cellStyle name="常规 3 5 2 3 2 2 5" xfId="24292"/>
    <cellStyle name="常规 3 5 2 3 2 2 5 2" xfId="27820"/>
    <cellStyle name="常规 3 5 2 3 2 2 6" xfId="27821"/>
    <cellStyle name="常规 3 5 2 3 2 3" xfId="27822"/>
    <cellStyle name="常规 3 5 2 3 2 3 2" xfId="14761"/>
    <cellStyle name="常规 3 5 2 3 2 3 2 2" xfId="14503"/>
    <cellStyle name="常规 3 5 2 3 2 3 3" xfId="17084"/>
    <cellStyle name="常规 3 5 2 3 2 3 3 2" xfId="27824"/>
    <cellStyle name="常规 3 5 2 3 2 3 4" xfId="18698"/>
    <cellStyle name="常规 3 5 2 3 2 4" xfId="27825"/>
    <cellStyle name="常规 3 5 2 3 2 4 2" xfId="14997"/>
    <cellStyle name="常规 3 5 2 3 2 4 2 2" xfId="15001"/>
    <cellStyle name="常规 3 5 2 3 2 4 3" xfId="27826"/>
    <cellStyle name="常规 3 5 2 3 2 4 3 2" xfId="27828"/>
    <cellStyle name="常规 3 5 2 3 2 4 4" xfId="18702"/>
    <cellStyle name="常规 3 5 2 3 2 5" xfId="26110"/>
    <cellStyle name="常规 3 5 2 3 2 5 2" xfId="15181"/>
    <cellStyle name="常规 3 5 2 3 2 6" xfId="26112"/>
    <cellStyle name="常规 3 5 2 3 2 6 2" xfId="26114"/>
    <cellStyle name="常规 3 5 2 3 2 7" xfId="16800"/>
    <cellStyle name="常规 3 5 2 3 3" xfId="27829"/>
    <cellStyle name="常规 3 5 2 3 3 2" xfId="27831"/>
    <cellStyle name="常规 3 5 2 3 3 2 2" xfId="16447"/>
    <cellStyle name="常规 3 5 2 3 3 2 2 2" xfId="14577"/>
    <cellStyle name="常规 3 5 2 3 3 2 3" xfId="17090"/>
    <cellStyle name="常规 3 5 2 3 3 2 3 2" xfId="25629"/>
    <cellStyle name="常规 3 5 2 3 3 2 4" xfId="27832"/>
    <cellStyle name="常规 3 5 2 3 3 3" xfId="27833"/>
    <cellStyle name="常规 3 5 2 3 3 3 2" xfId="27835"/>
    <cellStyle name="常规 3 5 2 3 3 3 2 2" xfId="25646"/>
    <cellStyle name="常规 3 5 2 3 3 3 3" xfId="13382"/>
    <cellStyle name="常规 3 5 2 3 3 3 3 2" xfId="13384"/>
    <cellStyle name="常规 3 5 2 3 3 3 4" xfId="13387"/>
    <cellStyle name="常规 3 5 2 3 3 4" xfId="27836"/>
    <cellStyle name="常规 3 5 2 3 3 4 2" xfId="27837"/>
    <cellStyle name="常规 3 5 2 3 3 5" xfId="26116"/>
    <cellStyle name="常规 3 5 2 3 3 5 2" xfId="26118"/>
    <cellStyle name="常规 3 5 2 3 3 6" xfId="26120"/>
    <cellStyle name="常规 3 5 2 3 4" xfId="27838"/>
    <cellStyle name="常规 3 5 2 3 4 2" xfId="27839"/>
    <cellStyle name="常规 3 5 2 3 4 2 2" xfId="18643"/>
    <cellStyle name="常规 3 5 2 3 4 2 2 2" xfId="18647"/>
    <cellStyle name="常规 3 5 2 3 4 2 3" xfId="20901"/>
    <cellStyle name="常规 3 5 2 3 4 2 3 2" xfId="20903"/>
    <cellStyle name="常规 3 5 2 3 4 2 4" xfId="20905"/>
    <cellStyle name="常规 3 5 2 3 4 3" xfId="27840"/>
    <cellStyle name="常规 3 5 2 3 4 3 2" xfId="20914"/>
    <cellStyle name="常规 3 5 2 3 4 3 2 2" xfId="20916"/>
    <cellStyle name="常规 3 5 2 3 4 3 3" xfId="13416"/>
    <cellStyle name="常规 3 5 2 3 4 3 3 2" xfId="27841"/>
    <cellStyle name="常规 3 5 2 3 4 3 4" xfId="231"/>
    <cellStyle name="常规 3 5 2 3 4 4" xfId="27842"/>
    <cellStyle name="常规 3 5 2 3 4 4 2" xfId="20921"/>
    <cellStyle name="常规 3 5 2 3 4 5" xfId="11863"/>
    <cellStyle name="常规 3 5 2 3 4 5 2" xfId="11866"/>
    <cellStyle name="常规 3 5 2 3 4 6" xfId="11868"/>
    <cellStyle name="常规 3 5 2 3 5" xfId="27843"/>
    <cellStyle name="常规 3 5 2 3 5 2" xfId="27844"/>
    <cellStyle name="常规 3 5 2 3 5 2 2" xfId="20679"/>
    <cellStyle name="常规 3 5 2 3 5 2 2 2" xfId="20683"/>
    <cellStyle name="常规 3 5 2 3 5 2 3" xfId="27845"/>
    <cellStyle name="常规 3 5 2 3 5 2 3 2" xfId="27846"/>
    <cellStyle name="常规 3 5 2 3 5 2 4" xfId="27847"/>
    <cellStyle name="常规 3 5 2 3 5 3" xfId="27848"/>
    <cellStyle name="常规 3 5 2 3 5 3 2" xfId="27849"/>
    <cellStyle name="常规 3 5 2 3 5 3 2 2" xfId="27851"/>
    <cellStyle name="常规 3 5 2 3 5 3 3" xfId="13428"/>
    <cellStyle name="常规 3 5 2 3 5 3 3 2" xfId="27853"/>
    <cellStyle name="常规 3 5 2 3 5 3 4" xfId="27854"/>
    <cellStyle name="常规 3 5 2 3 5 4" xfId="11579"/>
    <cellStyle name="常规 3 5 2 3 5 4 2" xfId="27855"/>
    <cellStyle name="常规 3 5 2 3 5 5" xfId="3902"/>
    <cellStyle name="常规 3 5 2 3 5 5 2" xfId="11871"/>
    <cellStyle name="常规 3 5 2 3 5 6" xfId="5557"/>
    <cellStyle name="常规 3 5 2 3 6" xfId="24520"/>
    <cellStyle name="常规 3 5 2 3 6 2" xfId="27856"/>
    <cellStyle name="常规 3 5 2 3 6 2 2" xfId="22413"/>
    <cellStyle name="常规 3 5 2 3 6 2 2 2" xfId="22416"/>
    <cellStyle name="常规 3 5 2 3 6 2 3" xfId="27857"/>
    <cellStyle name="常规 3 5 2 3 6 2 3 2" xfId="27859"/>
    <cellStyle name="常规 3 5 2 3 6 2 4" xfId="27861"/>
    <cellStyle name="常规 3 5 2 3 6 3" xfId="4703"/>
    <cellStyle name="常规 3 5 2 3 6 3 2" xfId="27863"/>
    <cellStyle name="常规 3 5 2 3 6 3 2 2" xfId="27864"/>
    <cellStyle name="常规 3 5 2 3 6 3 3" xfId="27865"/>
    <cellStyle name="常规 3 5 2 3 6 3 3 2" xfId="27867"/>
    <cellStyle name="常规 3 5 2 3 6 3 4" xfId="27869"/>
    <cellStyle name="常规 3 5 2 3 6 4" xfId="11584"/>
    <cellStyle name="常规 3 5 2 3 6 4 2" xfId="27871"/>
    <cellStyle name="常规 3 5 2 3 6 5" xfId="3922"/>
    <cellStyle name="常规 3 5 2 3 6 5 2" xfId="27872"/>
    <cellStyle name="常规 3 5 2 3 6 6" xfId="5565"/>
    <cellStyle name="常规 3 5 2 3 7" xfId="27873"/>
    <cellStyle name="常规 3 5 2 3 7 2" xfId="27874"/>
    <cellStyle name="常规 3 5 2 3 7 2 2" xfId="27875"/>
    <cellStyle name="常规 3 5 2 3 7 2 2 2" xfId="27878"/>
    <cellStyle name="常规 3 5 2 3 7 2 3" xfId="27880"/>
    <cellStyle name="常规 3 5 2 3 7 2 3 2" xfId="27883"/>
    <cellStyle name="常规 3 5 2 3 7 2 4" xfId="27887"/>
    <cellStyle name="常规 3 5 2 3 7 3" xfId="4716"/>
    <cellStyle name="常规 3 5 2 3 7 3 2" xfId="27890"/>
    <cellStyle name="常规 3 5 2 3 7 3 2 2" xfId="27892"/>
    <cellStyle name="常规 3 5 2 3 7 3 3" xfId="27894"/>
    <cellStyle name="常规 3 5 2 3 7 3 3 2" xfId="27897"/>
    <cellStyle name="常规 3 5 2 3 7 3 4" xfId="27901"/>
    <cellStyle name="常规 3 5 2 3 7 4" xfId="27904"/>
    <cellStyle name="常规 3 5 2 3 7 4 2" xfId="27905"/>
    <cellStyle name="常规 3 5 2 3 7 5" xfId="8638"/>
    <cellStyle name="常规 3 5 2 3 7 5 2" xfId="27907"/>
    <cellStyle name="常规 3 5 2 3 7 6" xfId="27909"/>
    <cellStyle name="常规 3 5 2 3 8" xfId="27910"/>
    <cellStyle name="常规 3 5 2 3 8 2" xfId="27912"/>
    <cellStyle name="常规 3 5 2 3 8 2 2" xfId="27914"/>
    <cellStyle name="常规 3 5 2 3 8 3" xfId="27918"/>
    <cellStyle name="常规 3 5 2 3 8 3 2" xfId="27919"/>
    <cellStyle name="常规 3 5 2 3 8 4" xfId="27921"/>
    <cellStyle name="常规 3 5 2 3 9" xfId="27922"/>
    <cellStyle name="常规 3 5 2 3 9 2" xfId="27924"/>
    <cellStyle name="常规 3 5 2 3 9 2 2" xfId="22591"/>
    <cellStyle name="常规 3 5 2 3 9 3" xfId="27926"/>
    <cellStyle name="常规 3 5 2 3 9 3 2" xfId="22606"/>
    <cellStyle name="常规 3 5 2 3 9 4" xfId="27927"/>
    <cellStyle name="常规 3 5 2 4" xfId="7775"/>
    <cellStyle name="常规 3 5 2 4 10" xfId="6891"/>
    <cellStyle name="常规 3 5 2 4 10 2" xfId="6899"/>
    <cellStyle name="常规 3 5 2 4 10 2 2" xfId="11359"/>
    <cellStyle name="常规 3 5 2 4 10 3" xfId="11362"/>
    <cellStyle name="常规 3 5 2 4 10 3 2" xfId="19616"/>
    <cellStyle name="常规 3 5 2 4 10 4" xfId="20062"/>
    <cellStyle name="常规 3 5 2 4 11" xfId="6906"/>
    <cellStyle name="常规 3 5 2 4 11 2" xfId="27928"/>
    <cellStyle name="常规 3 5 2 4 12" xfId="27929"/>
    <cellStyle name="常规 3 5 2 4 12 2" xfId="27931"/>
    <cellStyle name="常规 3 5 2 4 13" xfId="4780"/>
    <cellStyle name="常规 3 5 2 4 2" xfId="7779"/>
    <cellStyle name="常规 3 5 2 4 2 2" xfId="27933"/>
    <cellStyle name="常规 3 5 2 4 2 2 2" xfId="24804"/>
    <cellStyle name="常规 3 5 2 4 2 2 2 2" xfId="24807"/>
    <cellStyle name="常规 3 5 2 4 2 2 2 2 2" xfId="24809"/>
    <cellStyle name="常规 3 5 2 4 2 2 2 3" xfId="19504"/>
    <cellStyle name="常规 3 5 2 4 2 2 2 3 2" xfId="24811"/>
    <cellStyle name="常规 3 5 2 4 2 2 2 4" xfId="24814"/>
    <cellStyle name="常规 3 5 2 4 2 2 3" xfId="26405"/>
    <cellStyle name="常规 3 5 2 4 2 2 3 2" xfId="502"/>
    <cellStyle name="常规 3 5 2 4 2 2 3 2 2" xfId="524"/>
    <cellStyle name="常规 3 5 2 4 2 2 3 3" xfId="2451"/>
    <cellStyle name="常规 3 5 2 4 2 2 3 3 2" xfId="2455"/>
    <cellStyle name="常规 3 5 2 4 2 2 3 4" xfId="14298"/>
    <cellStyle name="常规 3 5 2 4 2 2 4" xfId="27934"/>
    <cellStyle name="常规 3 5 2 4 2 2 4 2" xfId="27935"/>
    <cellStyle name="常规 3 5 2 4 2 2 5" xfId="27937"/>
    <cellStyle name="常规 3 5 2 4 2 2 5 2" xfId="27938"/>
    <cellStyle name="常规 3 5 2 4 2 2 6" xfId="27940"/>
    <cellStyle name="常规 3 5 2 4 2 3" xfId="27941"/>
    <cellStyle name="常规 3 5 2 4 2 3 2" xfId="14351"/>
    <cellStyle name="常规 3 5 2 4 2 3 2 2" xfId="14362"/>
    <cellStyle name="常规 3 5 2 4 2 3 3" xfId="26406"/>
    <cellStyle name="常规 3 5 2 4 2 3 3 2" xfId="27944"/>
    <cellStyle name="常规 3 5 2 4 2 3 4" xfId="27947"/>
    <cellStyle name="常规 3 5 2 4 2 4" xfId="27949"/>
    <cellStyle name="常规 3 5 2 4 2 4 2" xfId="14418"/>
    <cellStyle name="常规 3 5 2 4 2 4 2 2" xfId="27952"/>
    <cellStyle name="常规 3 5 2 4 2 4 3" xfId="27954"/>
    <cellStyle name="常规 3 5 2 4 2 4 3 2" xfId="27956"/>
    <cellStyle name="常规 3 5 2 4 2 4 4" xfId="18855"/>
    <cellStyle name="常规 3 5 2 4 2 5" xfId="26124"/>
    <cellStyle name="常规 3 5 2 4 2 5 2" xfId="27958"/>
    <cellStyle name="常规 3 5 2 4 2 6" xfId="22499"/>
    <cellStyle name="常规 3 5 2 4 2 6 2" xfId="22502"/>
    <cellStyle name="常规 3 5 2 4 2 7" xfId="16809"/>
    <cellStyle name="常规 3 5 2 4 3" xfId="27960"/>
    <cellStyle name="常规 3 5 2 4 3 2" xfId="27962"/>
    <cellStyle name="常规 3 5 2 4 3 2 2" xfId="26076"/>
    <cellStyle name="常规 3 5 2 4 3 2 2 2" xfId="26080"/>
    <cellStyle name="常规 3 5 2 4 3 2 3" xfId="20071"/>
    <cellStyle name="常规 3 5 2 4 3 2 3 2" xfId="20074"/>
    <cellStyle name="常规 3 5 2 4 3 2 4" xfId="20076"/>
    <cellStyle name="常规 3 5 2 4 3 3" xfId="27963"/>
    <cellStyle name="常规 3 5 2 4 3 3 2" xfId="14491"/>
    <cellStyle name="常规 3 5 2 4 3 3 2 2" xfId="26421"/>
    <cellStyle name="常规 3 5 2 4 3 3 3" xfId="13451"/>
    <cellStyle name="常规 3 5 2 4 3 3 3 2" xfId="5405"/>
    <cellStyle name="常规 3 5 2 4 3 3 4" xfId="4510"/>
    <cellStyle name="常规 3 5 2 4 3 4" xfId="27966"/>
    <cellStyle name="常规 3 5 2 4 3 4 2" xfId="14505"/>
    <cellStyle name="常规 3 5 2 4 3 5" xfId="26129"/>
    <cellStyle name="常规 3 5 2 4 3 5 2" xfId="27968"/>
    <cellStyle name="常规 3 5 2 4 3 6" xfId="22511"/>
    <cellStyle name="常规 3 5 2 4 4" xfId="27969"/>
    <cellStyle name="常规 3 5 2 4 4 2" xfId="27970"/>
    <cellStyle name="常规 3 5 2 4 4 2 2" xfId="27349"/>
    <cellStyle name="常规 3 5 2 4 4 2 2 2" xfId="26969"/>
    <cellStyle name="常规 3 5 2 4 4 2 3" xfId="27971"/>
    <cellStyle name="常规 3 5 2 4 4 2 3 2" xfId="27972"/>
    <cellStyle name="常规 3 5 2 4 4 2 4" xfId="27973"/>
    <cellStyle name="常规 3 5 2 4 4 3" xfId="27974"/>
    <cellStyle name="常规 3 5 2 4 4 3 2" xfId="27975"/>
    <cellStyle name="常规 3 5 2 4 4 3 2 2" xfId="27976"/>
    <cellStyle name="常规 3 5 2 4 4 3 3" xfId="13483"/>
    <cellStyle name="常规 3 5 2 4 4 3 3 2" xfId="8353"/>
    <cellStyle name="常规 3 5 2 4 4 3 4" xfId="27977"/>
    <cellStyle name="常规 3 5 2 4 4 4" xfId="27978"/>
    <cellStyle name="常规 3 5 2 4 4 4 2" xfId="27979"/>
    <cellStyle name="常规 3 5 2 4 4 5" xfId="11879"/>
    <cellStyle name="常规 3 5 2 4 4 5 2" xfId="11881"/>
    <cellStyle name="常规 3 5 2 4 4 6" xfId="11884"/>
    <cellStyle name="常规 3 5 2 4 5" xfId="27980"/>
    <cellStyle name="常规 3 5 2 4 5 2" xfId="27981"/>
    <cellStyle name="常规 3 5 2 4 5 2 2" xfId="27982"/>
    <cellStyle name="常规 3 5 2 4 5 2 2 2" xfId="27985"/>
    <cellStyle name="常规 3 5 2 4 5 2 3" xfId="27987"/>
    <cellStyle name="常规 3 5 2 4 5 2 3 2" xfId="27989"/>
    <cellStyle name="常规 3 5 2 4 5 2 4" xfId="8652"/>
    <cellStyle name="常规 3 5 2 4 5 3" xfId="27991"/>
    <cellStyle name="常规 3 5 2 4 5 3 2" xfId="15174"/>
    <cellStyle name="常规 3 5 2 4 5 3 2 2" xfId="15178"/>
    <cellStyle name="常规 3 5 2 4 5 3 3" xfId="13497"/>
    <cellStyle name="常规 3 5 2 4 5 3 3 2" xfId="10739"/>
    <cellStyle name="常规 3 5 2 4 5 3 4" xfId="13604"/>
    <cellStyle name="常规 3 5 2 4 5 4" xfId="11590"/>
    <cellStyle name="常规 3 5 2 4 5 4 2" xfId="27992"/>
    <cellStyle name="常规 3 5 2 4 5 5" xfId="3992"/>
    <cellStyle name="常规 3 5 2 4 5 5 2" xfId="11887"/>
    <cellStyle name="常规 3 5 2 4 5 6" xfId="11890"/>
    <cellStyle name="常规 3 5 2 4 6" xfId="9310"/>
    <cellStyle name="常规 3 5 2 4 6 2" xfId="423"/>
    <cellStyle name="常规 3 5 2 4 6 2 2" xfId="1106"/>
    <cellStyle name="常规 3 5 2 4 6 2 2 2" xfId="27993"/>
    <cellStyle name="常规 3 5 2 4 6 2 3" xfId="27995"/>
    <cellStyle name="常规 3 5 2 4 6 2 3 2" xfId="27997"/>
    <cellStyle name="常规 3 5 2 4 6 2 4" xfId="27999"/>
    <cellStyle name="常规 3 5 2 4 6 3" xfId="1259"/>
    <cellStyle name="常规 3 5 2 4 6 3 2" xfId="1266"/>
    <cellStyle name="常规 3 5 2 4 6 3 2 2" xfId="28001"/>
    <cellStyle name="常规 3 5 2 4 6 3 3" xfId="28002"/>
    <cellStyle name="常规 3 5 2 4 6 3 3 2" xfId="12505"/>
    <cellStyle name="常规 3 5 2 4 6 3 4" xfId="28004"/>
    <cellStyle name="常规 3 5 2 4 6 4" xfId="158"/>
    <cellStyle name="常规 3 5 2 4 6 4 2" xfId="28006"/>
    <cellStyle name="常规 3 5 2 4 6 5" xfId="4009"/>
    <cellStyle name="常规 3 5 2 4 6 5 2" xfId="28007"/>
    <cellStyle name="常规 3 5 2 4 6 6" xfId="28008"/>
    <cellStyle name="常规 3 5 2 4 7" xfId="9315"/>
    <cellStyle name="常规 3 5 2 4 7 2" xfId="1740"/>
    <cellStyle name="常规 3 5 2 4 7 2 2" xfId="28009"/>
    <cellStyle name="常规 3 5 2 4 7 2 2 2" xfId="28011"/>
    <cellStyle name="常规 3 5 2 4 7 2 3" xfId="28012"/>
    <cellStyle name="常规 3 5 2 4 7 2 3 2" xfId="28014"/>
    <cellStyle name="常规 3 5 2 4 7 2 4" xfId="28016"/>
    <cellStyle name="常规 3 5 2 4 7 3" xfId="1808"/>
    <cellStyle name="常规 3 5 2 4 7 3 2" xfId="28018"/>
    <cellStyle name="常规 3 5 2 4 7 3 2 2" xfId="18464"/>
    <cellStyle name="常规 3 5 2 4 7 3 3" xfId="28019"/>
    <cellStyle name="常规 3 5 2 4 7 3 3 2" xfId="13759"/>
    <cellStyle name="常规 3 5 2 4 7 3 4" xfId="28021"/>
    <cellStyle name="常规 3 5 2 4 7 4" xfId="28023"/>
    <cellStyle name="常规 3 5 2 4 7 4 2" xfId="28024"/>
    <cellStyle name="常规 3 5 2 4 7 5" xfId="9050"/>
    <cellStyle name="常规 3 5 2 4 7 5 2" xfId="28025"/>
    <cellStyle name="常规 3 5 2 4 7 6" xfId="28026"/>
    <cellStyle name="常规 3 5 2 4 8" xfId="9321"/>
    <cellStyle name="常规 3 5 2 4 8 2" xfId="2020"/>
    <cellStyle name="常规 3 5 2 4 8 2 2" xfId="28027"/>
    <cellStyle name="常规 3 5 2 4 8 3" xfId="28031"/>
    <cellStyle name="常规 3 5 2 4 8 3 2" xfId="28033"/>
    <cellStyle name="常规 3 5 2 4 8 4" xfId="28035"/>
    <cellStyle name="常规 3 5 2 4 9" xfId="6747"/>
    <cellStyle name="常规 3 5 2 4 9 2" xfId="28037"/>
    <cellStyle name="常规 3 5 2 4 9 2 2" xfId="28040"/>
    <cellStyle name="常规 3 5 2 4 9 3" xfId="28042"/>
    <cellStyle name="常规 3 5 2 4 9 3 2" xfId="28043"/>
    <cellStyle name="常规 3 5 2 4 9 4" xfId="28044"/>
    <cellStyle name="常规 3 5 2 5" xfId="3549"/>
    <cellStyle name="常规 3 5 2 5 2" xfId="3556"/>
    <cellStyle name="常规 3 5 2 5 2 2" xfId="28045"/>
    <cellStyle name="常规 3 5 2 5 2 2 2" xfId="25291"/>
    <cellStyle name="常规 3 5 2 5 2 2 2 2" xfId="28046"/>
    <cellStyle name="常规 3 5 2 5 2 2 3" xfId="28047"/>
    <cellStyle name="常规 3 5 2 5 2 2 3 2" xfId="28048"/>
    <cellStyle name="常规 3 5 2 5 2 2 4" xfId="28049"/>
    <cellStyle name="常规 3 5 2 5 2 3" xfId="28050"/>
    <cellStyle name="常规 3 5 2 5 2 3 2" xfId="14564"/>
    <cellStyle name="常规 3 5 2 5 2 3 2 2" xfId="28052"/>
    <cellStyle name="常规 3 5 2 5 2 3 3" xfId="28054"/>
    <cellStyle name="常规 3 5 2 5 2 3 3 2" xfId="28056"/>
    <cellStyle name="常规 3 5 2 5 2 3 4" xfId="28059"/>
    <cellStyle name="常规 3 5 2 5 2 4" xfId="28061"/>
    <cellStyle name="常规 3 5 2 5 2 4 2" xfId="14583"/>
    <cellStyle name="常规 3 5 2 5 2 5" xfId="26136"/>
    <cellStyle name="常规 3 5 2 5 2 5 2" xfId="28064"/>
    <cellStyle name="常规 3 5 2 5 2 6" xfId="22521"/>
    <cellStyle name="常规 3 5 2 5 3" xfId="28066"/>
    <cellStyle name="常规 3 5 2 5 3 2" xfId="28067"/>
    <cellStyle name="常规 3 5 2 5 3 2 2" xfId="28068"/>
    <cellStyle name="常规 3 5 2 5 3 2 2 2" xfId="28069"/>
    <cellStyle name="常规 3 5 2 5 3 2 3" xfId="28071"/>
    <cellStyle name="常规 3 5 2 5 3 2 3 2" xfId="28072"/>
    <cellStyle name="常规 3 5 2 5 3 2 4" xfId="28074"/>
    <cellStyle name="常规 3 5 2 5 3 3" xfId="28075"/>
    <cellStyle name="常规 3 5 2 5 3 3 2" xfId="26382"/>
    <cellStyle name="常规 3 5 2 5 3 3 2 2" xfId="26385"/>
    <cellStyle name="常规 3 5 2 5 3 3 3" xfId="13527"/>
    <cellStyle name="常规 3 5 2 5 3 3 3 2" xfId="13530"/>
    <cellStyle name="常规 3 5 2 5 3 3 4" xfId="13533"/>
    <cellStyle name="常规 3 5 2 5 3 4" xfId="28077"/>
    <cellStyle name="常规 3 5 2 5 3 4 2" xfId="26390"/>
    <cellStyle name="常规 3 5 2 5 3 5" xfId="26140"/>
    <cellStyle name="常规 3 5 2 5 3 5 2" xfId="28079"/>
    <cellStyle name="常规 3 5 2 5 3 6" xfId="22530"/>
    <cellStyle name="常规 3 5 2 5 4" xfId="28080"/>
    <cellStyle name="常规 3 5 2 5 4 2" xfId="28081"/>
    <cellStyle name="常规 3 5 2 5 4 2 2" xfId="28083"/>
    <cellStyle name="常规 3 5 2 5 4 3" xfId="28085"/>
    <cellStyle name="常规 3 5 2 5 4 3 2" xfId="28087"/>
    <cellStyle name="常规 3 5 2 5 4 4" xfId="28088"/>
    <cellStyle name="常规 3 5 2 5 5" xfId="28089"/>
    <cellStyle name="常规 3 5 2 5 5 2" xfId="28090"/>
    <cellStyle name="常规 3 5 2 5 5 2 2" xfId="28092"/>
    <cellStyle name="常规 3 5 2 5 5 3" xfId="28095"/>
    <cellStyle name="常规 3 5 2 5 5 3 2" xfId="28097"/>
    <cellStyle name="常规 3 5 2 5 5 4" xfId="28099"/>
    <cellStyle name="常规 3 5 2 5 6" xfId="28100"/>
    <cellStyle name="常规 3 5 2 5 6 2" xfId="28101"/>
    <cellStyle name="常规 3 5 2 5 7" xfId="28103"/>
    <cellStyle name="常规 3 5 2 5 7 2" xfId="28104"/>
    <cellStyle name="常规 3 5 2 5 8" xfId="28106"/>
    <cellStyle name="常规 3 5 2 6" xfId="11949"/>
    <cellStyle name="常规 3 5 2 6 2" xfId="3602"/>
    <cellStyle name="常规 3 5 2 6 2 2" xfId="28109"/>
    <cellStyle name="常规 3 5 2 6 2 2 2" xfId="25427"/>
    <cellStyle name="常规 3 5 2 6 2 2 2 2" xfId="28110"/>
    <cellStyle name="常规 3 5 2 6 2 2 3" xfId="28111"/>
    <cellStyle name="常规 3 5 2 6 2 2 3 2" xfId="28112"/>
    <cellStyle name="常规 3 5 2 6 2 2 4" xfId="28113"/>
    <cellStyle name="常规 3 5 2 6 2 3" xfId="28114"/>
    <cellStyle name="常规 3 5 2 6 2 3 2" xfId="15774"/>
    <cellStyle name="常规 3 5 2 6 2 3 2 2" xfId="28116"/>
    <cellStyle name="常规 3 5 2 6 2 3 3" xfId="28118"/>
    <cellStyle name="常规 3 5 2 6 2 3 3 2" xfId="28119"/>
    <cellStyle name="常规 3 5 2 6 2 3 4" xfId="28121"/>
    <cellStyle name="常规 3 5 2 6 2 4" xfId="21449"/>
    <cellStyle name="常规 3 5 2 6 2 4 2" xfId="28122"/>
    <cellStyle name="常规 3 5 2 6 2 5" xfId="28124"/>
    <cellStyle name="常规 3 5 2 6 2 5 2" xfId="28126"/>
    <cellStyle name="常规 3 5 2 6 2 6" xfId="22538"/>
    <cellStyle name="常规 3 5 2 6 3" xfId="28127"/>
    <cellStyle name="常规 3 5 2 6 3 2" xfId="28128"/>
    <cellStyle name="常规 3 5 2 6 3 2 2" xfId="28130"/>
    <cellStyle name="常规 3 5 2 6 3 3" xfId="28133"/>
    <cellStyle name="常规 3 5 2 6 3 3 2" xfId="28136"/>
    <cellStyle name="常规 3 5 2 6 3 4" xfId="21459"/>
    <cellStyle name="常规 3 5 2 6 4" xfId="28138"/>
    <cellStyle name="常规 3 5 2 6 4 2" xfId="28139"/>
    <cellStyle name="常规 3 5 2 6 4 2 2" xfId="28140"/>
    <cellStyle name="常规 3 5 2 6 4 3" xfId="28141"/>
    <cellStyle name="常规 3 5 2 6 4 3 2" xfId="28142"/>
    <cellStyle name="常规 3 5 2 6 4 4" xfId="26196"/>
    <cellStyle name="常规 3 5 2 6 5" xfId="20980"/>
    <cellStyle name="常规 3 5 2 6 5 2" xfId="20982"/>
    <cellStyle name="常规 3 5 2 6 6" xfId="20984"/>
    <cellStyle name="常规 3 5 2 6 6 2" xfId="20986"/>
    <cellStyle name="常规 3 5 2 6 7" xfId="20988"/>
    <cellStyle name="常规 3 5 2 7" xfId="28143"/>
    <cellStyle name="常规 3 5 2 7 2" xfId="3615"/>
    <cellStyle name="常规 3 5 2 7 2 2" xfId="28144"/>
    <cellStyle name="常规 3 5 2 7 2 2 2" xfId="28145"/>
    <cellStyle name="常规 3 5 2 7 2 2 2 2" xfId="28146"/>
    <cellStyle name="常规 3 5 2 7 2 2 3" xfId="28147"/>
    <cellStyle name="常规 3 5 2 7 2 2 3 2" xfId="28148"/>
    <cellStyle name="常规 3 5 2 7 2 2 4" xfId="28149"/>
    <cellStyle name="常规 3 5 2 7 2 3" xfId="28150"/>
    <cellStyle name="常规 3 5 2 7 2 3 2" xfId="28152"/>
    <cellStyle name="常规 3 5 2 7 2 3 2 2" xfId="28154"/>
    <cellStyle name="常规 3 5 2 7 2 3 3" xfId="28155"/>
    <cellStyle name="常规 3 5 2 7 2 3 3 2" xfId="28156"/>
    <cellStyle name="常规 3 5 2 7 2 3 4" xfId="28157"/>
    <cellStyle name="常规 3 5 2 7 2 4" xfId="28158"/>
    <cellStyle name="常规 3 5 2 7 2 4 2" xfId="28160"/>
    <cellStyle name="常规 3 5 2 7 2 5" xfId="28162"/>
    <cellStyle name="常规 3 5 2 7 2 5 2" xfId="28164"/>
    <cellStyle name="常规 3 5 2 7 2 6" xfId="22550"/>
    <cellStyle name="常规 3 5 2 7 3" xfId="28165"/>
    <cellStyle name="常规 3 5 2 7 3 2" xfId="28166"/>
    <cellStyle name="常规 3 5 2 7 3 2 2" xfId="16999"/>
    <cellStyle name="常规 3 5 2 7 3 3" xfId="28167"/>
    <cellStyle name="常规 3 5 2 7 3 3 2" xfId="28169"/>
    <cellStyle name="常规 3 5 2 7 3 4" xfId="26200"/>
    <cellStyle name="常规 3 5 2 7 4" xfId="28171"/>
    <cellStyle name="常规 3 5 2 7 4 2" xfId="28172"/>
    <cellStyle name="常规 3 5 2 7 4 2 2" xfId="28173"/>
    <cellStyle name="常规 3 5 2 7 4 3" xfId="28174"/>
    <cellStyle name="常规 3 5 2 7 4 3 2" xfId="28175"/>
    <cellStyle name="常规 3 5 2 7 4 4" xfId="26204"/>
    <cellStyle name="常规 3 5 2 7 5" xfId="20991"/>
    <cellStyle name="常规 3 5 2 7 5 2" xfId="20993"/>
    <cellStyle name="常规 3 5 2 7 6" xfId="20995"/>
    <cellStyle name="常规 3 5 2 7 6 2" xfId="13888"/>
    <cellStyle name="常规 3 5 2 7 7" xfId="20997"/>
    <cellStyle name="常规 3 5 2 8" xfId="15057"/>
    <cellStyle name="常规 3 5 2 8 2" xfId="15061"/>
    <cellStyle name="常规 3 5 2 8 2 2" xfId="8337"/>
    <cellStyle name="常规 3 5 2 8 2 2 2" xfId="28176"/>
    <cellStyle name="常规 3 5 2 8 2 2 2 2" xfId="28177"/>
    <cellStyle name="常规 3 5 2 8 2 2 3" xfId="28178"/>
    <cellStyle name="常规 3 5 2 8 2 2 3 2" xfId="28179"/>
    <cellStyle name="常规 3 5 2 8 2 2 4" xfId="14061"/>
    <cellStyle name="常规 3 5 2 8 2 3" xfId="28180"/>
    <cellStyle name="常规 3 5 2 8 2 3 2" xfId="28181"/>
    <cellStyle name="常规 3 5 2 8 2 3 2 2" xfId="28182"/>
    <cellStyle name="常规 3 5 2 8 2 3 3" xfId="28183"/>
    <cellStyle name="常规 3 5 2 8 2 3 3 2" xfId="28184"/>
    <cellStyle name="常规 3 5 2 8 2 3 4" xfId="28185"/>
    <cellStyle name="常规 3 5 2 8 2 4" xfId="28186"/>
    <cellStyle name="常规 3 5 2 8 2 4 2" xfId="28187"/>
    <cellStyle name="常规 3 5 2 8 2 5" xfId="28188"/>
    <cellStyle name="常规 3 5 2 8 2 5 2" xfId="28190"/>
    <cellStyle name="常规 3 5 2 8 2 6" xfId="22563"/>
    <cellStyle name="常规 3 5 2 8 3" xfId="15065"/>
    <cellStyle name="常规 3 5 2 8 3 2" xfId="5358"/>
    <cellStyle name="常规 3 5 2 8 3 2 2" xfId="28193"/>
    <cellStyle name="常规 3 5 2 8 3 3" xfId="28070"/>
    <cellStyle name="常规 3 5 2 8 3 3 2" xfId="28194"/>
    <cellStyle name="常规 3 5 2 8 3 4" xfId="28195"/>
    <cellStyle name="常规 3 5 2 8 4" xfId="2465"/>
    <cellStyle name="常规 3 5 2 8 4 2" xfId="28196"/>
    <cellStyle name="常规 3 5 2 8 4 2 2" xfId="28197"/>
    <cellStyle name="常规 3 5 2 8 4 3" xfId="28073"/>
    <cellStyle name="常规 3 5 2 8 4 3 2" xfId="28200"/>
    <cellStyle name="常规 3 5 2 8 4 4" xfId="28203"/>
    <cellStyle name="常规 3 5 2 8 5" xfId="21000"/>
    <cellStyle name="常规 3 5 2 8 5 2" xfId="28204"/>
    <cellStyle name="常规 3 5 2 8 6" xfId="28205"/>
    <cellStyle name="常规 3 5 2 8 6 2" xfId="2691"/>
    <cellStyle name="常规 3 5 2 8 7" xfId="28206"/>
    <cellStyle name="常规 3 5 2 9" xfId="15069"/>
    <cellStyle name="常规 3 5 2 9 2" xfId="15073"/>
    <cellStyle name="常规 3 5 2 9 2 2" xfId="8572"/>
    <cellStyle name="常规 3 5 2 9 2 2 2" xfId="24327"/>
    <cellStyle name="常规 3 5 2 9 2 3" xfId="24330"/>
    <cellStyle name="常规 3 5 2 9 2 3 2" xfId="28207"/>
    <cellStyle name="常规 3 5 2 9 2 4" xfId="28208"/>
    <cellStyle name="常规 3 5 2 9 3" xfId="15078"/>
    <cellStyle name="常规 3 5 2 9 3 2" xfId="7188"/>
    <cellStyle name="常规 3 5 2 9 3 2 2" xfId="28209"/>
    <cellStyle name="常规 3 5 2 9 3 3" xfId="26386"/>
    <cellStyle name="常规 3 5 2 9 3 3 2" xfId="28210"/>
    <cellStyle name="常规 3 5 2 9 3 4" xfId="28211"/>
    <cellStyle name="常规 3 5 2 9 4" xfId="2483"/>
    <cellStyle name="常规 3 5 2 9 4 2" xfId="7213"/>
    <cellStyle name="常规 3 5 2 9 5" xfId="21003"/>
    <cellStyle name="常规 3 5 2 9 5 2" xfId="15336"/>
    <cellStyle name="常规 3 5 2 9 6" xfId="9514"/>
    <cellStyle name="常规 3 5 20" xfId="27510"/>
    <cellStyle name="常规 3 5 20 2" xfId="24904"/>
    <cellStyle name="常规 3 5 21" xfId="27538"/>
    <cellStyle name="常规 3 5 21 2" xfId="27540"/>
    <cellStyle name="常规 3 5 22" xfId="27566"/>
    <cellStyle name="常规 3 5 3" xfId="28212"/>
    <cellStyle name="常规 3 5 3 10" xfId="28213"/>
    <cellStyle name="常规 3 5 3 10 2" xfId="28214"/>
    <cellStyle name="常规 3 5 3 10 2 2" xfId="28215"/>
    <cellStyle name="常规 3 5 3 10 3" xfId="28216"/>
    <cellStyle name="常规 3 5 3 10 3 2" xfId="28217"/>
    <cellStyle name="常规 3 5 3 10 4" xfId="28218"/>
    <cellStyle name="常规 3 5 3 11" xfId="28219"/>
    <cellStyle name="常规 3 5 3 11 2" xfId="22324"/>
    <cellStyle name="常规 3 5 3 11 2 2" xfId="28220"/>
    <cellStyle name="常规 3 5 3 11 3" xfId="28221"/>
    <cellStyle name="常规 3 5 3 11 3 2" xfId="28222"/>
    <cellStyle name="常规 3 5 3 11 4" xfId="1289"/>
    <cellStyle name="常规 3 5 3 12" xfId="26726"/>
    <cellStyle name="常规 3 5 3 12 2" xfId="22329"/>
    <cellStyle name="常规 3 5 3 13" xfId="23398"/>
    <cellStyle name="常规 3 5 3 13 2" xfId="28223"/>
    <cellStyle name="常规 3 5 3 14" xfId="28224"/>
    <cellStyle name="常规 3 5 3 2" xfId="28225"/>
    <cellStyle name="常规 3 5 3 2 2" xfId="28226"/>
    <cellStyle name="常规 3 5 3 2 2 2" xfId="12418"/>
    <cellStyle name="常规 3 5 3 2 2 2 2" xfId="12420"/>
    <cellStyle name="常规 3 5 3 2 2 2 2 2" xfId="12422"/>
    <cellStyle name="常规 3 5 3 2 2 2 3" xfId="12427"/>
    <cellStyle name="常规 3 5 3 2 2 2 3 2" xfId="12429"/>
    <cellStyle name="常规 3 5 3 2 2 2 4" xfId="12432"/>
    <cellStyle name="常规 3 5 3 2 2 3" xfId="12434"/>
    <cellStyle name="常规 3 5 3 2 2 3 2" xfId="12086"/>
    <cellStyle name="常规 3 5 3 2 2 3 2 2" xfId="12089"/>
    <cellStyle name="常规 3 5 3 2 2 3 3" xfId="12097"/>
    <cellStyle name="常规 3 5 3 2 2 3 3 2" xfId="12100"/>
    <cellStyle name="常规 3 5 3 2 2 3 4" xfId="12105"/>
    <cellStyle name="常规 3 5 3 2 2 4" xfId="12436"/>
    <cellStyle name="常规 3 5 3 2 2 4 2" xfId="12119"/>
    <cellStyle name="常规 3 5 3 2 2 5" xfId="28227"/>
    <cellStyle name="常规 3 5 3 2 2 5 2" xfId="12141"/>
    <cellStyle name="常规 3 5 3 2 2 6" xfId="28228"/>
    <cellStyle name="常规 3 5 3 2 3" xfId="28229"/>
    <cellStyle name="常规 3 5 3 2 3 2" xfId="28231"/>
    <cellStyle name="常规 3 5 3 2 3 2 2" xfId="28232"/>
    <cellStyle name="常规 3 5 3 2 3 2 2 2" xfId="13736"/>
    <cellStyle name="常规 3 5 3 2 3 2 3" xfId="28233"/>
    <cellStyle name="常规 3 5 3 2 3 2 3 2" xfId="28235"/>
    <cellStyle name="常规 3 5 3 2 3 2 4" xfId="21334"/>
    <cellStyle name="常规 3 5 3 2 3 3" xfId="28236"/>
    <cellStyle name="常规 3 5 3 2 3 3 2" xfId="12185"/>
    <cellStyle name="常规 3 5 3 2 3 3 2 2" xfId="12187"/>
    <cellStyle name="常规 3 5 3 2 3 3 3" xfId="12193"/>
    <cellStyle name="常规 3 5 3 2 3 3 3 2" xfId="12196"/>
    <cellStyle name="常规 3 5 3 2 3 3 4" xfId="12201"/>
    <cellStyle name="常规 3 5 3 2 3 4" xfId="28237"/>
    <cellStyle name="常规 3 5 3 2 3 4 2" xfId="12213"/>
    <cellStyle name="常规 3 5 3 2 3 5" xfId="28238"/>
    <cellStyle name="常规 3 5 3 2 3 5 2" xfId="12221"/>
    <cellStyle name="常规 3 5 3 2 3 6" xfId="28239"/>
    <cellStyle name="常规 3 5 3 2 4" xfId="28240"/>
    <cellStyle name="常规 3 5 3 2 4 2" xfId="28241"/>
    <cellStyle name="常规 3 5 3 2 4 2 2" xfId="20861"/>
    <cellStyle name="常规 3 5 3 2 4 3" xfId="28242"/>
    <cellStyle name="常规 3 5 3 2 4 3 2" xfId="12257"/>
    <cellStyle name="常规 3 5 3 2 4 4" xfId="28243"/>
    <cellStyle name="常规 3 5 3 2 5" xfId="28244"/>
    <cellStyle name="常规 3 5 3 2 5 2" xfId="28245"/>
    <cellStyle name="常规 3 5 3 2 5 2 2" xfId="28246"/>
    <cellStyle name="常规 3 5 3 2 5 3" xfId="28247"/>
    <cellStyle name="常规 3 5 3 2 5 3 2" xfId="28248"/>
    <cellStyle name="常规 3 5 3 2 5 4" xfId="28249"/>
    <cellStyle name="常规 3 5 3 2 6" xfId="28250"/>
    <cellStyle name="常规 3 5 3 2 6 2" xfId="6924"/>
    <cellStyle name="常规 3 5 3 2 7" xfId="28251"/>
    <cellStyle name="常规 3 5 3 2 7 2" xfId="6952"/>
    <cellStyle name="常规 3 5 3 2 8" xfId="9365"/>
    <cellStyle name="常规 3 5 3 3" xfId="4427"/>
    <cellStyle name="常规 3 5 3 3 2" xfId="28252"/>
    <cellStyle name="常规 3 5 3 3 2 2" xfId="28253"/>
    <cellStyle name="常规 3 5 3 3 2 2 2" xfId="17086"/>
    <cellStyle name="常规 3 5 3 3 2 2 2 2" xfId="27827"/>
    <cellStyle name="常规 3 5 3 3 2 2 3" xfId="17247"/>
    <cellStyle name="常规 3 5 3 3 2 2 3 2" xfId="28254"/>
    <cellStyle name="常规 3 5 3 3 2 2 4" xfId="21488"/>
    <cellStyle name="常规 3 5 3 3 2 3" xfId="28255"/>
    <cellStyle name="常规 3 5 3 3 2 3 2" xfId="13391"/>
    <cellStyle name="常规 3 5 3 3 2 3 2 2" xfId="13396"/>
    <cellStyle name="常规 3 5 3 3 2 3 3" xfId="13404"/>
    <cellStyle name="常规 3 5 3 3 2 3 3 2" xfId="13406"/>
    <cellStyle name="常规 3 5 3 3 2 3 4" xfId="13410"/>
    <cellStyle name="常规 3 5 3 3 2 4" xfId="28257"/>
    <cellStyle name="常规 3 5 3 3 2 4 2" xfId="13418"/>
    <cellStyle name="常规 3 5 3 3 2 5" xfId="26149"/>
    <cellStyle name="常规 3 5 3 3 2 5 2" xfId="13431"/>
    <cellStyle name="常规 3 5 3 3 2 6" xfId="26151"/>
    <cellStyle name="常规 3 5 3 3 3" xfId="28258"/>
    <cellStyle name="常规 3 5 3 3 3 2" xfId="28259"/>
    <cellStyle name="常规 3 5 3 3 3 2 2" xfId="28260"/>
    <cellStyle name="常规 3 5 3 3 3 3" xfId="28261"/>
    <cellStyle name="常规 3 5 3 3 3 3 2" xfId="13456"/>
    <cellStyle name="常规 3 5 3 3 3 4" xfId="28263"/>
    <cellStyle name="常规 3 5 3 3 4" xfId="28264"/>
    <cellStyle name="常规 3 5 3 3 4 2" xfId="28265"/>
    <cellStyle name="常规 3 5 3 3 4 2 2" xfId="28266"/>
    <cellStyle name="常规 3 5 3 3 4 3" xfId="28267"/>
    <cellStyle name="常规 3 5 3 3 4 3 2" xfId="13537"/>
    <cellStyle name="常规 3 5 3 3 4 4" xfId="6342"/>
    <cellStyle name="常规 3 5 3 3 5" xfId="28268"/>
    <cellStyle name="常规 3 5 3 3 5 2" xfId="28269"/>
    <cellStyle name="常规 3 5 3 3 6" xfId="24524"/>
    <cellStyle name="常规 3 5 3 3 6 2" xfId="28270"/>
    <cellStyle name="常规 3 5 3 3 7" xfId="11350"/>
    <cellStyle name="常规 3 5 3 4" xfId="11955"/>
    <cellStyle name="常规 3 5 3 4 2" xfId="11957"/>
    <cellStyle name="常规 3 5 3 4 2 2" xfId="28271"/>
    <cellStyle name="常规 3 5 3 4 2 2 2" xfId="17255"/>
    <cellStyle name="常规 3 5 3 4 2 3" xfId="28272"/>
    <cellStyle name="常规 3 5 3 4 2 3 2" xfId="14271"/>
    <cellStyle name="常规 3 5 3 4 2 4" xfId="28274"/>
    <cellStyle name="常规 3 5 3 4 3" xfId="28275"/>
    <cellStyle name="常规 3 5 3 4 3 2" xfId="28276"/>
    <cellStyle name="常规 3 5 3 4 3 2 2" xfId="28277"/>
    <cellStyle name="常规 3 5 3 4 3 3" xfId="28278"/>
    <cellStyle name="常规 3 5 3 4 3 3 2" xfId="14339"/>
    <cellStyle name="常规 3 5 3 4 3 4" xfId="28280"/>
    <cellStyle name="常规 3 5 3 4 4" xfId="28281"/>
    <cellStyle name="常规 3 5 3 4 4 2" xfId="28282"/>
    <cellStyle name="常规 3 5 3 4 5" xfId="28283"/>
    <cellStyle name="常规 3 5 3 4 5 2" xfId="28284"/>
    <cellStyle name="常规 3 5 3 4 6" xfId="24527"/>
    <cellStyle name="常规 3 5 3 5" xfId="11960"/>
    <cellStyle name="常规 3 5 3 5 2" xfId="11962"/>
    <cellStyle name="常规 3 5 3 5 2 2" xfId="28285"/>
    <cellStyle name="常规 3 5 3 5 2 2 2" xfId="17437"/>
    <cellStyle name="常规 3 5 3 5 2 3" xfId="28286"/>
    <cellStyle name="常规 3 5 3 5 2 3 2" xfId="14728"/>
    <cellStyle name="常规 3 5 3 5 2 4" xfId="28287"/>
    <cellStyle name="常规 3 5 3 5 3" xfId="28288"/>
    <cellStyle name="常规 3 5 3 5 3 2" xfId="28289"/>
    <cellStyle name="常规 3 5 3 5 3 2 2" xfId="28290"/>
    <cellStyle name="常规 3 5 3 5 3 3" xfId="28291"/>
    <cellStyle name="常规 3 5 3 5 3 3 2" xfId="14753"/>
    <cellStyle name="常规 3 5 3 5 3 4" xfId="28293"/>
    <cellStyle name="常规 3 5 3 5 4" xfId="28294"/>
    <cellStyle name="常规 3 5 3 5 4 2" xfId="28295"/>
    <cellStyle name="常规 3 5 3 5 5" xfId="28296"/>
    <cellStyle name="常规 3 5 3 5 5 2" xfId="28297"/>
    <cellStyle name="常规 3 5 3 5 6" xfId="28298"/>
    <cellStyle name="常规 3 5 3 6" xfId="11965"/>
    <cellStyle name="常规 3 5 3 6 2" xfId="28299"/>
    <cellStyle name="常规 3 5 3 6 2 2" xfId="28300"/>
    <cellStyle name="常规 3 5 3 6 2 2 2" xfId="28301"/>
    <cellStyle name="常规 3 5 3 6 2 3" xfId="28302"/>
    <cellStyle name="常规 3 5 3 6 2 3 2" xfId="14969"/>
    <cellStyle name="常规 3 5 3 6 2 4" xfId="28303"/>
    <cellStyle name="常规 3 5 3 6 3" xfId="28304"/>
    <cellStyle name="常规 3 5 3 6 3 2" xfId="28305"/>
    <cellStyle name="常规 3 5 3 6 3 2 2" xfId="28306"/>
    <cellStyle name="常规 3 5 3 6 3 3" xfId="28307"/>
    <cellStyle name="常规 3 5 3 6 3 3 2" xfId="28309"/>
    <cellStyle name="常规 3 5 3 6 3 4" xfId="26214"/>
    <cellStyle name="常规 3 5 3 6 4" xfId="28310"/>
    <cellStyle name="常规 3 5 3 6 4 2" xfId="28311"/>
    <cellStyle name="常规 3 5 3 6 5" xfId="21010"/>
    <cellStyle name="常规 3 5 3 6 5 2" xfId="21012"/>
    <cellStyle name="常规 3 5 3 6 6" xfId="16011"/>
    <cellStyle name="常规 3 5 3 7" xfId="28312"/>
    <cellStyle name="常规 3 5 3 7 2" xfId="28313"/>
    <cellStyle name="常规 3 5 3 7 2 2" xfId="28314"/>
    <cellStyle name="常规 3 5 3 7 2 2 2" xfId="28315"/>
    <cellStyle name="常规 3 5 3 7 2 3" xfId="28316"/>
    <cellStyle name="常规 3 5 3 7 2 3 2" xfId="5563"/>
    <cellStyle name="常规 3 5 3 7 2 4" xfId="28317"/>
    <cellStyle name="常规 3 5 3 7 3" xfId="28318"/>
    <cellStyle name="常规 3 5 3 7 3 2" xfId="28319"/>
    <cellStyle name="常规 3 5 3 7 3 2 2" xfId="28320"/>
    <cellStyle name="常规 3 5 3 7 3 3" xfId="28321"/>
    <cellStyle name="常规 3 5 3 7 3 3 2" xfId="28322"/>
    <cellStyle name="常规 3 5 3 7 3 4" xfId="26220"/>
    <cellStyle name="常规 3 5 3 7 4" xfId="28323"/>
    <cellStyle name="常规 3 5 3 7 4 2" xfId="28324"/>
    <cellStyle name="常规 3 5 3 7 5" xfId="21015"/>
    <cellStyle name="常规 3 5 3 7 5 2" xfId="21017"/>
    <cellStyle name="常规 3 5 3 7 6" xfId="16032"/>
    <cellStyle name="常规 3 5 3 8" xfId="28325"/>
    <cellStyle name="常规 3 5 3 8 2" xfId="27041"/>
    <cellStyle name="常规 3 5 3 8 2 2" xfId="27043"/>
    <cellStyle name="常规 3 5 3 8 2 2 2" xfId="28326"/>
    <cellStyle name="常规 3 5 3 8 2 3" xfId="28327"/>
    <cellStyle name="常规 3 5 3 8 2 3 2" xfId="28328"/>
    <cellStyle name="常规 3 5 3 8 2 4" xfId="28329"/>
    <cellStyle name="常规 3 5 3 8 3" xfId="27045"/>
    <cellStyle name="常规 3 5 3 8 3 2" xfId="28330"/>
    <cellStyle name="常规 3 5 3 8 3 2 2" xfId="28331"/>
    <cellStyle name="常规 3 5 3 8 3 3" xfId="28332"/>
    <cellStyle name="常规 3 5 3 8 3 3 2" xfId="28333"/>
    <cellStyle name="常规 3 5 3 8 3 4" xfId="28335"/>
    <cellStyle name="常规 3 5 3 8 4" xfId="2504"/>
    <cellStyle name="常规 3 5 3 8 4 2" xfId="28336"/>
    <cellStyle name="常规 3 5 3 8 5" xfId="21021"/>
    <cellStyle name="常规 3 5 3 8 5 2" xfId="28337"/>
    <cellStyle name="常规 3 5 3 8 6" xfId="16056"/>
    <cellStyle name="常规 3 5 3 9" xfId="26372"/>
    <cellStyle name="常规 3 5 3 9 2" xfId="27052"/>
    <cellStyle name="常规 3 5 3 9 2 2" xfId="27054"/>
    <cellStyle name="常规 3 5 3 9 3" xfId="27056"/>
    <cellStyle name="常规 3 5 3 9 3 2" xfId="28338"/>
    <cellStyle name="常规 3 5 3 9 4" xfId="2527"/>
    <cellStyle name="常规 3 5 4" xfId="28339"/>
    <cellStyle name="常规 3 5 4 10" xfId="14944"/>
    <cellStyle name="常规 3 5 4 10 2" xfId="28340"/>
    <cellStyle name="常规 3 5 4 10 2 2" xfId="28342"/>
    <cellStyle name="常规 3 5 4 10 3" xfId="28344"/>
    <cellStyle name="常规 3 5 4 10 3 2" xfId="23400"/>
    <cellStyle name="常规 3 5 4 10 4" xfId="28346"/>
    <cellStyle name="常规 3 5 4 11" xfId="26590"/>
    <cellStyle name="常规 3 5 4 11 2" xfId="28348"/>
    <cellStyle name="常规 3 5 4 11 2 2" xfId="28349"/>
    <cellStyle name="常规 3 5 4 11 3" xfId="28350"/>
    <cellStyle name="常规 3 5 4 11 3 2" xfId="28351"/>
    <cellStyle name="常规 3 5 4 11 4" xfId="28352"/>
    <cellStyle name="常规 3 5 4 12" xfId="28334"/>
    <cellStyle name="常规 3 5 4 12 2" xfId="28353"/>
    <cellStyle name="常规 3 5 4 13" xfId="28354"/>
    <cellStyle name="常规 3 5 4 13 2" xfId="28355"/>
    <cellStyle name="常规 3 5 4 14" xfId="28357"/>
    <cellStyle name="常规 3 5 4 2" xfId="28358"/>
    <cellStyle name="常规 3 5 4 2 2" xfId="22821"/>
    <cellStyle name="常规 3 5 4 2 2 2" xfId="24927"/>
    <cellStyle name="常规 3 5 4 2 2 2 2" xfId="24929"/>
    <cellStyle name="常规 3 5 4 2 2 2 2 2" xfId="24931"/>
    <cellStyle name="常规 3 5 4 2 2 2 3" xfId="24932"/>
    <cellStyle name="常规 3 5 4 2 2 2 3 2" xfId="24936"/>
    <cellStyle name="常规 3 5 4 2 2 2 4" xfId="24938"/>
    <cellStyle name="常规 3 5 4 2 2 3" xfId="24940"/>
    <cellStyle name="常规 3 5 4 2 2 3 2" xfId="16138"/>
    <cellStyle name="常规 3 5 4 2 2 3 2 2" xfId="11983"/>
    <cellStyle name="常规 3 5 4 2 2 3 3" xfId="16140"/>
    <cellStyle name="常规 3 5 4 2 2 3 3 2" xfId="28359"/>
    <cellStyle name="常规 3 5 4 2 2 3 4" xfId="18810"/>
    <cellStyle name="常规 3 5 4 2 2 4" xfId="24942"/>
    <cellStyle name="常规 3 5 4 2 2 4 2" xfId="16145"/>
    <cellStyle name="常规 3 5 4 2 2 5" xfId="24944"/>
    <cellStyle name="常规 3 5 4 2 2 5 2" xfId="28360"/>
    <cellStyle name="常规 3 5 4 2 2 6" xfId="23568"/>
    <cellStyle name="常规 3 5 4 2 3" xfId="28361"/>
    <cellStyle name="常规 3 5 4 2 3 2" xfId="24954"/>
    <cellStyle name="常规 3 5 4 2 3 2 2" xfId="24957"/>
    <cellStyle name="常规 3 5 4 2 3 2 2 2" xfId="24960"/>
    <cellStyle name="常规 3 5 4 2 3 2 3" xfId="24962"/>
    <cellStyle name="常规 3 5 4 2 3 2 3 2" xfId="24966"/>
    <cellStyle name="常规 3 5 4 2 3 2 4" xfId="24969"/>
    <cellStyle name="常规 3 5 4 2 3 3" xfId="24971"/>
    <cellStyle name="常规 3 5 4 2 3 3 2" xfId="16160"/>
    <cellStyle name="常规 3 5 4 2 3 3 2 2" xfId="12094"/>
    <cellStyle name="常规 3 5 4 2 3 3 3" xfId="14695"/>
    <cellStyle name="常规 3 5 4 2 3 3 3 2" xfId="28363"/>
    <cellStyle name="常规 3 5 4 2 3 3 4" xfId="18819"/>
    <cellStyle name="常规 3 5 4 2 3 4" xfId="24973"/>
    <cellStyle name="常规 3 5 4 2 3 4 2" xfId="16167"/>
    <cellStyle name="常规 3 5 4 2 3 5" xfId="24975"/>
    <cellStyle name="常规 3 5 4 2 3 5 2" xfId="28364"/>
    <cellStyle name="常规 3 5 4 2 3 6" xfId="28366"/>
    <cellStyle name="常规 3 5 4 2 4" xfId="28368"/>
    <cellStyle name="常规 3 5 4 2 4 2" xfId="24989"/>
    <cellStyle name="常规 3 5 4 2 4 2 2" xfId="24991"/>
    <cellStyle name="常规 3 5 4 2 4 3" xfId="24999"/>
    <cellStyle name="常规 3 5 4 2 4 3 2" xfId="25001"/>
    <cellStyle name="常规 3 5 4 2 4 4" xfId="25003"/>
    <cellStyle name="常规 3 5 4 2 5" xfId="28369"/>
    <cellStyle name="常规 3 5 4 2 5 2" xfId="25010"/>
    <cellStyle name="常规 3 5 4 2 5 2 2" xfId="25012"/>
    <cellStyle name="常规 3 5 4 2 5 3" xfId="25014"/>
    <cellStyle name="常规 3 5 4 2 5 3 2" xfId="28370"/>
    <cellStyle name="常规 3 5 4 2 5 4" xfId="28371"/>
    <cellStyle name="常规 3 5 4 2 6" xfId="28372"/>
    <cellStyle name="常规 3 5 4 2 6 2" xfId="25019"/>
    <cellStyle name="常规 3 5 4 2 7" xfId="28373"/>
    <cellStyle name="常规 3 5 4 2 7 2" xfId="25029"/>
    <cellStyle name="常规 3 5 4 2 8" xfId="28374"/>
    <cellStyle name="常规 3 5 4 3" xfId="4473"/>
    <cellStyle name="常规 3 5 4 3 2" xfId="28376"/>
    <cellStyle name="常规 3 5 4 3 2 2" xfId="6843"/>
    <cellStyle name="常规 3 5 4 3 2 2 2" xfId="28377"/>
    <cellStyle name="常规 3 5 4 3 2 3" xfId="28378"/>
    <cellStyle name="常规 3 5 4 3 2 3 2" xfId="16280"/>
    <cellStyle name="常规 3 5 4 3 2 4" xfId="28379"/>
    <cellStyle name="常规 3 5 4 3 3" xfId="28380"/>
    <cellStyle name="常规 3 5 4 3 3 2" xfId="28381"/>
    <cellStyle name="常规 3 5 4 3 3 2 2" xfId="25580"/>
    <cellStyle name="常规 3 5 4 3 3 3" xfId="28382"/>
    <cellStyle name="常规 3 5 4 3 3 3 2" xfId="25592"/>
    <cellStyle name="常规 3 5 4 3 3 4" xfId="28383"/>
    <cellStyle name="常规 3 5 4 3 4" xfId="28384"/>
    <cellStyle name="常规 3 5 4 3 4 2" xfId="28385"/>
    <cellStyle name="常规 3 5 4 3 5" xfId="28386"/>
    <cellStyle name="常规 3 5 4 3 5 2" xfId="10590"/>
    <cellStyle name="常规 3 5 4 3 6" xfId="28387"/>
    <cellStyle name="常规 3 5 4 4" xfId="7987"/>
    <cellStyle name="常规 3 5 4 4 2" xfId="28389"/>
    <cellStyle name="常规 3 5 4 4 2 2" xfId="28390"/>
    <cellStyle name="常规 3 5 4 4 2 2 2" xfId="26639"/>
    <cellStyle name="常规 3 5 4 4 2 3" xfId="28392"/>
    <cellStyle name="常规 3 5 4 4 2 3 2" xfId="15030"/>
    <cellStyle name="常规 3 5 4 4 2 4" xfId="28393"/>
    <cellStyle name="常规 3 5 4 4 3" xfId="28394"/>
    <cellStyle name="常规 3 5 4 4 3 2" xfId="28395"/>
    <cellStyle name="常规 3 5 4 4 3 2 2" xfId="10550"/>
    <cellStyle name="常规 3 5 4 4 3 3" xfId="28397"/>
    <cellStyle name="常规 3 5 4 4 3 3 2" xfId="25615"/>
    <cellStyle name="常规 3 5 4 4 3 4" xfId="28398"/>
    <cellStyle name="常规 3 5 4 4 4" xfId="28399"/>
    <cellStyle name="常规 3 5 4 4 4 2" xfId="28400"/>
    <cellStyle name="常规 3 5 4 4 5" xfId="28401"/>
    <cellStyle name="常规 3 5 4 4 5 2" xfId="10607"/>
    <cellStyle name="常规 3 5 4 4 6" xfId="28402"/>
    <cellStyle name="常规 3 5 4 5" xfId="28404"/>
    <cellStyle name="常规 3 5 4 5 2" xfId="28405"/>
    <cellStyle name="常规 3 5 4 5 2 2" xfId="28407"/>
    <cellStyle name="常规 3 5 4 5 2 2 2" xfId="28409"/>
    <cellStyle name="常规 3 5 4 5 2 3" xfId="28410"/>
    <cellStyle name="常规 3 5 4 5 2 3 2" xfId="28411"/>
    <cellStyle name="常规 3 5 4 5 2 4" xfId="22091"/>
    <cellStyle name="常规 3 5 4 5 3" xfId="28412"/>
    <cellStyle name="常规 3 5 4 5 3 2" xfId="28413"/>
    <cellStyle name="常规 3 5 4 5 3 2 2" xfId="28415"/>
    <cellStyle name="常规 3 5 4 5 3 3" xfId="28416"/>
    <cellStyle name="常规 3 5 4 5 3 3 2" xfId="28418"/>
    <cellStyle name="常规 3 5 4 5 3 4" xfId="22095"/>
    <cellStyle name="常规 3 5 4 5 4" xfId="15476"/>
    <cellStyle name="常规 3 5 4 5 4 2" xfId="28419"/>
    <cellStyle name="常规 3 5 4 5 5" xfId="28421"/>
    <cellStyle name="常规 3 5 4 5 5 2" xfId="28422"/>
    <cellStyle name="常规 3 5 4 5 6" xfId="28423"/>
    <cellStyle name="常规 3 5 4 6" xfId="28425"/>
    <cellStyle name="常规 3 5 4 6 2" xfId="28427"/>
    <cellStyle name="常规 3 5 4 6 2 2" xfId="28428"/>
    <cellStyle name="常规 3 5 4 6 2 2 2" xfId="28430"/>
    <cellStyle name="常规 3 5 4 6 2 3" xfId="28431"/>
    <cellStyle name="常规 3 5 4 6 2 3 2" xfId="19808"/>
    <cellStyle name="常规 3 5 4 6 2 4" xfId="22102"/>
    <cellStyle name="常规 3 5 4 6 3" xfId="28432"/>
    <cellStyle name="常规 3 5 4 6 3 2" xfId="28433"/>
    <cellStyle name="常规 3 5 4 6 3 2 2" xfId="28434"/>
    <cellStyle name="常规 3 5 4 6 3 3" xfId="28435"/>
    <cellStyle name="常规 3 5 4 6 3 3 2" xfId="28437"/>
    <cellStyle name="常规 3 5 4 6 3 4" xfId="22108"/>
    <cellStyle name="常规 3 5 4 6 4" xfId="15479"/>
    <cellStyle name="常规 3 5 4 6 4 2" xfId="28438"/>
    <cellStyle name="常规 3 5 4 6 5" xfId="21029"/>
    <cellStyle name="常规 3 5 4 6 5 2" xfId="28439"/>
    <cellStyle name="常规 3 5 4 6 6" xfId="16076"/>
    <cellStyle name="常规 3 5 4 7" xfId="28440"/>
    <cellStyle name="常规 3 5 4 7 2" xfId="28441"/>
    <cellStyle name="常规 3 5 4 7 2 2" xfId="26256"/>
    <cellStyle name="常规 3 5 4 7 2 2 2" xfId="26259"/>
    <cellStyle name="常规 3 5 4 7 2 3" xfId="26265"/>
    <cellStyle name="常规 3 5 4 7 2 3 2" xfId="15988"/>
    <cellStyle name="常规 3 5 4 7 2 4" xfId="26268"/>
    <cellStyle name="常规 3 5 4 7 3" xfId="28442"/>
    <cellStyle name="常规 3 5 4 7 3 2" xfId="26283"/>
    <cellStyle name="常规 3 5 4 7 3 2 2" xfId="26285"/>
    <cellStyle name="常规 3 5 4 7 3 3" xfId="26291"/>
    <cellStyle name="常规 3 5 4 7 3 3 2" xfId="26295"/>
    <cellStyle name="常规 3 5 4 7 3 4" xfId="26236"/>
    <cellStyle name="常规 3 5 4 7 4" xfId="28443"/>
    <cellStyle name="常规 3 5 4 7 4 2" xfId="26304"/>
    <cellStyle name="常规 3 5 4 7 5" xfId="21032"/>
    <cellStyle name="常规 3 5 4 7 5 2" xfId="212"/>
    <cellStyle name="常规 3 5 4 7 6" xfId="16080"/>
    <cellStyle name="常规 3 5 4 8" xfId="28444"/>
    <cellStyle name="常规 3 5 4 8 2" xfId="27070"/>
    <cellStyle name="常规 3 5 4 8 2 2" xfId="27072"/>
    <cellStyle name="常规 3 5 4 8 2 2 2" xfId="28445"/>
    <cellStyle name="常规 3 5 4 8 2 3" xfId="28446"/>
    <cellStyle name="常规 3 5 4 8 2 3 2" xfId="28448"/>
    <cellStyle name="常规 3 5 4 8 2 4" xfId="28449"/>
    <cellStyle name="常规 3 5 4 8 3" xfId="27076"/>
    <cellStyle name="常规 3 5 4 8 3 2" xfId="28450"/>
    <cellStyle name="常规 3 5 4 8 3 2 2" xfId="28451"/>
    <cellStyle name="常规 3 5 4 8 3 3" xfId="28452"/>
    <cellStyle name="常规 3 5 4 8 3 3 2" xfId="28453"/>
    <cellStyle name="常规 3 5 4 8 3 4" xfId="28454"/>
    <cellStyle name="常规 3 5 4 8 4" xfId="28455"/>
    <cellStyle name="常规 3 5 4 8 4 2" xfId="28456"/>
    <cellStyle name="常规 3 5 4 8 5" xfId="28457"/>
    <cellStyle name="常规 3 5 4 8 5 2" xfId="28458"/>
    <cellStyle name="常规 3 5 4 8 6" xfId="16084"/>
    <cellStyle name="常规 3 5 4 9" xfId="26375"/>
    <cellStyle name="常规 3 5 4 9 2" xfId="27082"/>
    <cellStyle name="常规 3 5 4 9 2 2" xfId="27084"/>
    <cellStyle name="常规 3 5 4 9 3" xfId="27086"/>
    <cellStyle name="常规 3 5 4 9 3 2" xfId="28459"/>
    <cellStyle name="常规 3 5 4 9 4" xfId="19567"/>
    <cellStyle name="常规 3 5 5" xfId="20354"/>
    <cellStyle name="常规 3 5 5 10" xfId="9220"/>
    <cellStyle name="常规 3 5 5 10 2" xfId="28460"/>
    <cellStyle name="常规 3 5 5 10 2 2" xfId="1325"/>
    <cellStyle name="常规 3 5 5 10 3" xfId="28462"/>
    <cellStyle name="常规 3 5 5 10 3 2" xfId="11068"/>
    <cellStyle name="常规 3 5 5 10 4" xfId="28463"/>
    <cellStyle name="常规 3 5 5 11" xfId="19469"/>
    <cellStyle name="常规 3 5 5 11 2" xfId="19471"/>
    <cellStyle name="常规 3 5 5 12" xfId="19507"/>
    <cellStyle name="常规 3 5 5 12 2" xfId="19509"/>
    <cellStyle name="常规 3 5 5 13" xfId="19531"/>
    <cellStyle name="常规 3 5 5 2" xfId="28464"/>
    <cellStyle name="常规 3 5 5 2 2" xfId="22918"/>
    <cellStyle name="常规 3 5 5 2 2 2" xfId="28465"/>
    <cellStyle name="常规 3 5 5 2 2 2 2" xfId="28467"/>
    <cellStyle name="常规 3 5 5 2 2 2 2 2" xfId="28468"/>
    <cellStyle name="常规 3 5 5 2 2 2 3" xfId="28469"/>
    <cellStyle name="常规 3 5 5 2 2 2 3 2" xfId="28470"/>
    <cellStyle name="常规 3 5 5 2 2 2 4" xfId="10143"/>
    <cellStyle name="常规 3 5 5 2 2 3" xfId="28471"/>
    <cellStyle name="常规 3 5 5 2 2 3 2" xfId="18188"/>
    <cellStyle name="常规 3 5 5 2 2 3 2 2" xfId="18190"/>
    <cellStyle name="常规 3 5 5 2 2 3 3" xfId="18192"/>
    <cellStyle name="常规 3 5 5 2 2 3 3 2" xfId="4868"/>
    <cellStyle name="常规 3 5 5 2 2 3 4" xfId="28472"/>
    <cellStyle name="常规 3 5 5 2 2 4" xfId="28473"/>
    <cellStyle name="常规 3 5 5 2 2 4 2" xfId="18197"/>
    <cellStyle name="常规 3 5 5 2 2 5" xfId="28474"/>
    <cellStyle name="常规 3 5 5 2 2 5 2" xfId="28475"/>
    <cellStyle name="常规 3 5 5 2 2 6" xfId="28477"/>
    <cellStyle name="常规 3 5 5 2 3" xfId="28478"/>
    <cellStyle name="常规 3 5 5 2 3 2" xfId="28479"/>
    <cellStyle name="常规 3 5 5 2 3 2 2" xfId="28481"/>
    <cellStyle name="常规 3 5 5 2 3 3" xfId="28482"/>
    <cellStyle name="常规 3 5 5 2 3 3 2" xfId="18214"/>
    <cellStyle name="常规 3 5 5 2 3 4" xfId="28483"/>
    <cellStyle name="常规 3 5 5 2 4" xfId="13784"/>
    <cellStyle name="常规 3 5 5 2 4 2" xfId="13786"/>
    <cellStyle name="常规 3 5 5 2 4 2 2" xfId="10826"/>
    <cellStyle name="常规 3 5 5 2 4 3" xfId="13788"/>
    <cellStyle name="常规 3 5 5 2 4 3 2" xfId="13790"/>
    <cellStyle name="常规 3 5 5 2 4 4" xfId="13792"/>
    <cellStyle name="常规 3 5 5 2 5" xfId="13794"/>
    <cellStyle name="常规 3 5 5 2 5 2" xfId="13796"/>
    <cellStyle name="常规 3 5 5 2 6" xfId="9410"/>
    <cellStyle name="常规 3 5 5 2 6 2" xfId="9413"/>
    <cellStyle name="常规 3 5 5 2 7" xfId="9416"/>
    <cellStyle name="常规 3 5 5 3" xfId="28484"/>
    <cellStyle name="常规 3 5 5 3 2" xfId="28485"/>
    <cellStyle name="常规 3 5 5 3 2 2" xfId="28486"/>
    <cellStyle name="常规 3 5 5 3 2 2 2" xfId="27615"/>
    <cellStyle name="常规 3 5 5 3 2 3" xfId="28487"/>
    <cellStyle name="常规 3 5 5 3 2 3 2" xfId="18393"/>
    <cellStyle name="常规 3 5 5 3 2 4" xfId="28488"/>
    <cellStyle name="常规 3 5 5 3 3" xfId="28490"/>
    <cellStyle name="常规 3 5 5 3 3 2" xfId="28491"/>
    <cellStyle name="常规 3 5 5 3 3 2 2" xfId="27621"/>
    <cellStyle name="常规 3 5 5 3 3 3" xfId="28492"/>
    <cellStyle name="常规 3 5 5 3 3 3 2" xfId="27625"/>
    <cellStyle name="常规 3 5 5 3 3 4" xfId="15817"/>
    <cellStyle name="常规 3 5 5 3 4" xfId="13804"/>
    <cellStyle name="常规 3 5 5 3 4 2" xfId="13806"/>
    <cellStyle name="常规 3 5 5 3 5" xfId="11392"/>
    <cellStyle name="常规 3 5 5 3 5 2" xfId="13811"/>
    <cellStyle name="常规 3 5 5 3 6" xfId="9428"/>
    <cellStyle name="常规 3 5 5 4" xfId="8010"/>
    <cellStyle name="常规 3 5 5 4 2" xfId="28493"/>
    <cellStyle name="常规 3 5 5 4 2 2" xfId="4850"/>
    <cellStyle name="常规 3 5 5 4 2 2 2" xfId="4855"/>
    <cellStyle name="常规 3 5 5 4 2 3" xfId="4859"/>
    <cellStyle name="常规 3 5 5 4 2 3 2" xfId="18599"/>
    <cellStyle name="常规 3 5 5 4 2 4" xfId="28494"/>
    <cellStyle name="常规 3 5 5 4 3" xfId="28496"/>
    <cellStyle name="常规 3 5 5 4 3 2" xfId="4957"/>
    <cellStyle name="常规 3 5 5 4 3 2 2" xfId="4961"/>
    <cellStyle name="常规 3 5 5 4 3 3" xfId="4966"/>
    <cellStyle name="常规 3 5 5 4 3 3 2" xfId="28497"/>
    <cellStyle name="常规 3 5 5 4 3 4" xfId="28498"/>
    <cellStyle name="常规 3 5 5 4 4" xfId="13823"/>
    <cellStyle name="常规 3 5 5 4 4 2" xfId="13825"/>
    <cellStyle name="常规 3 5 5 4 5" xfId="11397"/>
    <cellStyle name="常规 3 5 5 4 5 2" xfId="4129"/>
    <cellStyle name="常规 3 5 5 4 6" xfId="9434"/>
    <cellStyle name="常规 3 5 5 5" xfId="28500"/>
    <cellStyle name="常规 3 5 5 5 2" xfId="28501"/>
    <cellStyle name="常规 3 5 5 5 2 2" xfId="28502"/>
    <cellStyle name="常规 3 5 5 5 2 2 2" xfId="26984"/>
    <cellStyle name="常规 3 5 5 5 2 3" xfId="28504"/>
    <cellStyle name="常规 3 5 5 5 2 3 2" xfId="28505"/>
    <cellStyle name="常规 3 5 5 5 2 4" xfId="28506"/>
    <cellStyle name="常规 3 5 5 5 3" xfId="28508"/>
    <cellStyle name="常规 3 5 5 5 3 2" xfId="28509"/>
    <cellStyle name="常规 3 5 5 5 3 2 2" xfId="28510"/>
    <cellStyle name="常规 3 5 5 5 3 3" xfId="28511"/>
    <cellStyle name="常规 3 5 5 5 3 3 2" xfId="28513"/>
    <cellStyle name="常规 3 5 5 5 3 4" xfId="28514"/>
    <cellStyle name="常规 3 5 5 5 4" xfId="13837"/>
    <cellStyle name="常规 3 5 5 5 4 2" xfId="13840"/>
    <cellStyle name="常规 3 5 5 5 5" xfId="13847"/>
    <cellStyle name="常规 3 5 5 5 5 2" xfId="13849"/>
    <cellStyle name="常规 3 5 5 5 6" xfId="13857"/>
    <cellStyle name="常规 3 5 5 6" xfId="28515"/>
    <cellStyle name="常规 3 5 5 6 2" xfId="28516"/>
    <cellStyle name="常规 3 5 5 6 2 2" xfId="28517"/>
    <cellStyle name="常规 3 5 5 6 2 2 2" xfId="28519"/>
    <cellStyle name="常规 3 5 5 6 2 3" xfId="28520"/>
    <cellStyle name="常规 3 5 5 6 2 3 2" xfId="21716"/>
    <cellStyle name="常规 3 5 5 6 2 4" xfId="28521"/>
    <cellStyle name="常规 3 5 5 6 3" xfId="28522"/>
    <cellStyle name="常规 3 5 5 6 3 2" xfId="28523"/>
    <cellStyle name="常规 3 5 5 6 3 2 2" xfId="28524"/>
    <cellStyle name="常规 3 5 5 6 3 3" xfId="20935"/>
    <cellStyle name="常规 3 5 5 6 3 3 2" xfId="20938"/>
    <cellStyle name="常规 3 5 5 6 3 4" xfId="20945"/>
    <cellStyle name="常规 3 5 5 6 4" xfId="13868"/>
    <cellStyle name="常规 3 5 5 6 4 2" xfId="13871"/>
    <cellStyle name="常规 3 5 5 6 5" xfId="13873"/>
    <cellStyle name="常规 3 5 5 6 5 2" xfId="13876"/>
    <cellStyle name="常规 3 5 5 6 6" xfId="13878"/>
    <cellStyle name="常规 3 5 5 7" xfId="28525"/>
    <cellStyle name="常规 3 5 5 7 2" xfId="28527"/>
    <cellStyle name="常规 3 5 5 7 2 2" xfId="28529"/>
    <cellStyle name="常规 3 5 5 7 2 2 2" xfId="28532"/>
    <cellStyle name="常规 3 5 5 7 2 3" xfId="28533"/>
    <cellStyle name="常规 3 5 5 7 2 3 2" xfId="28535"/>
    <cellStyle name="常规 3 5 5 7 2 4" xfId="28536"/>
    <cellStyle name="常规 3 5 5 7 3" xfId="28537"/>
    <cellStyle name="常规 3 5 5 7 3 2" xfId="28539"/>
    <cellStyle name="常规 3 5 5 7 3 2 2" xfId="28541"/>
    <cellStyle name="常规 3 5 5 7 3 3" xfId="28542"/>
    <cellStyle name="常规 3 5 5 7 3 3 2" xfId="28543"/>
    <cellStyle name="常规 3 5 5 7 3 4" xfId="26261"/>
    <cellStyle name="常规 3 5 5 7 4" xfId="28544"/>
    <cellStyle name="常规 3 5 5 7 4 2" xfId="28546"/>
    <cellStyle name="常规 3 5 5 7 5" xfId="21039"/>
    <cellStyle name="常规 3 5 5 7 5 2" xfId="28547"/>
    <cellStyle name="常规 3 5 5 7 6" xfId="16094"/>
    <cellStyle name="常规 3 5 5 8" xfId="28548"/>
    <cellStyle name="常规 3 5 5 8 2" xfId="27096"/>
    <cellStyle name="常规 3 5 5 8 2 2" xfId="27099"/>
    <cellStyle name="常规 3 5 5 8 3" xfId="27103"/>
    <cellStyle name="常规 3 5 5 8 3 2" xfId="28550"/>
    <cellStyle name="常规 3 5 5 8 4" xfId="28552"/>
    <cellStyle name="常规 3 5 5 9" xfId="28554"/>
    <cellStyle name="常规 3 5 5 9 2" xfId="27110"/>
    <cellStyle name="常规 3 5 5 9 2 2" xfId="27113"/>
    <cellStyle name="常规 3 5 5 9 3" xfId="27115"/>
    <cellStyle name="常规 3 5 5 9 3 2" xfId="28556"/>
    <cellStyle name="常规 3 5 5 9 4" xfId="19582"/>
    <cellStyle name="常规 3 5 6" xfId="19445"/>
    <cellStyle name="常规 3 5 6 10" xfId="25840"/>
    <cellStyle name="常规 3 5 6 10 2" xfId="9157"/>
    <cellStyle name="常规 3 5 6 10 2 2" xfId="17371"/>
    <cellStyle name="常规 3 5 6 10 3" xfId="12676"/>
    <cellStyle name="常规 3 5 6 10 3 2" xfId="17376"/>
    <cellStyle name="常规 3 5 6 10 4" xfId="28557"/>
    <cellStyle name="常规 3 5 6 11" xfId="19833"/>
    <cellStyle name="常规 3 5 6 11 2" xfId="19836"/>
    <cellStyle name="常规 3 5 6 12" xfId="19840"/>
    <cellStyle name="常规 3 5 6 12 2" xfId="19842"/>
    <cellStyle name="常规 3 5 6 13" xfId="19848"/>
    <cellStyle name="常规 3 5 6 2" xfId="19447"/>
    <cellStyle name="常规 3 5 6 2 2" xfId="23019"/>
    <cellStyle name="常规 3 5 6 2 2 2" xfId="28558"/>
    <cellStyle name="常规 3 5 6 2 2 2 2" xfId="28559"/>
    <cellStyle name="常规 3 5 6 2 2 2 2 2" xfId="28560"/>
    <cellStyle name="常规 3 5 6 2 2 2 3" xfId="28561"/>
    <cellStyle name="常规 3 5 6 2 2 2 3 2" xfId="28562"/>
    <cellStyle name="常规 3 5 6 2 2 2 4" xfId="28563"/>
    <cellStyle name="常规 3 5 6 2 2 3" xfId="28564"/>
    <cellStyle name="常规 3 5 6 2 2 3 2" xfId="20239"/>
    <cellStyle name="常规 3 5 6 2 2 3 2 2" xfId="20241"/>
    <cellStyle name="常规 3 5 6 2 2 3 3" xfId="20243"/>
    <cellStyle name="常规 3 5 6 2 2 3 3 2" xfId="28565"/>
    <cellStyle name="常规 3 5 6 2 2 3 4" xfId="28566"/>
    <cellStyle name="常规 3 5 6 2 2 4" xfId="28567"/>
    <cellStyle name="常规 3 5 6 2 2 4 2" xfId="20248"/>
    <cellStyle name="常规 3 5 6 2 2 5" xfId="6790"/>
    <cellStyle name="常规 3 5 6 2 2 5 2" xfId="28568"/>
    <cellStyle name="常规 3 5 6 2 2 6" xfId="28569"/>
    <cellStyle name="常规 3 5 6 2 3" xfId="28570"/>
    <cellStyle name="常规 3 5 6 2 3 2" xfId="28571"/>
    <cellStyle name="常规 3 5 6 2 3 2 2" xfId="28572"/>
    <cellStyle name="常规 3 5 6 2 3 3" xfId="28573"/>
    <cellStyle name="常规 3 5 6 2 3 3 2" xfId="20263"/>
    <cellStyle name="常规 3 5 6 2 3 4" xfId="28574"/>
    <cellStyle name="常规 3 5 6 2 4" xfId="13943"/>
    <cellStyle name="常规 3 5 6 2 4 2" xfId="13945"/>
    <cellStyle name="常规 3 5 6 2 4 2 2" xfId="13948"/>
    <cellStyle name="常规 3 5 6 2 4 3" xfId="13951"/>
    <cellStyle name="常规 3 5 6 2 4 3 2" xfId="13954"/>
    <cellStyle name="常规 3 5 6 2 4 4" xfId="13957"/>
    <cellStyle name="常规 3 5 6 2 5" xfId="13960"/>
    <cellStyle name="常规 3 5 6 2 5 2" xfId="13962"/>
    <cellStyle name="常规 3 5 6 2 6" xfId="9448"/>
    <cellStyle name="常规 3 5 6 2 6 2" xfId="3773"/>
    <cellStyle name="常规 3 5 6 2 7" xfId="9451"/>
    <cellStyle name="常规 3 5 6 3" xfId="28575"/>
    <cellStyle name="常规 3 5 6 3 2" xfId="28576"/>
    <cellStyle name="常规 3 5 6 3 2 2" xfId="28577"/>
    <cellStyle name="常规 3 5 6 3 2 2 2" xfId="28578"/>
    <cellStyle name="常规 3 5 6 3 2 3" xfId="28579"/>
    <cellStyle name="常规 3 5 6 3 2 3 2" xfId="20446"/>
    <cellStyle name="常规 3 5 6 3 2 4" xfId="28580"/>
    <cellStyle name="常规 3 5 6 3 3" xfId="28581"/>
    <cellStyle name="常规 3 5 6 3 3 2" xfId="28582"/>
    <cellStyle name="常规 3 5 6 3 3 2 2" xfId="28583"/>
    <cellStyle name="常规 3 5 6 3 3 3" xfId="28584"/>
    <cellStyle name="常规 3 5 6 3 3 3 2" xfId="28585"/>
    <cellStyle name="常规 3 5 6 3 3 4" xfId="28586"/>
    <cellStyle name="常规 3 5 6 3 4" xfId="13969"/>
    <cellStyle name="常规 3 5 6 3 4 2" xfId="13971"/>
    <cellStyle name="常规 3 5 6 3 5" xfId="11402"/>
    <cellStyle name="常规 3 5 6 3 5 2" xfId="13977"/>
    <cellStyle name="常规 3 5 6 3 6" xfId="9460"/>
    <cellStyle name="常规 3 5 6 4" xfId="28587"/>
    <cellStyle name="常规 3 5 6 4 2" xfId="28588"/>
    <cellStyle name="常规 3 5 6 4 2 2" xfId="28589"/>
    <cellStyle name="常规 3 5 6 4 2 2 2" xfId="28591"/>
    <cellStyle name="常规 3 5 6 4 2 3" xfId="28592"/>
    <cellStyle name="常规 3 5 6 4 2 3 2" xfId="20652"/>
    <cellStyle name="常规 3 5 6 4 2 4" xfId="28593"/>
    <cellStyle name="常规 3 5 6 4 3" xfId="28594"/>
    <cellStyle name="常规 3 5 6 4 3 2" xfId="28595"/>
    <cellStyle name="常规 3 5 6 4 3 2 2" xfId="28597"/>
    <cellStyle name="常规 3 5 6 4 3 3" xfId="28598"/>
    <cellStyle name="常规 3 5 6 4 3 3 2" xfId="28599"/>
    <cellStyle name="常规 3 5 6 4 3 4" xfId="28600"/>
    <cellStyle name="常规 3 5 6 4 4" xfId="13989"/>
    <cellStyle name="常规 3 5 6 4 4 2" xfId="13991"/>
    <cellStyle name="常规 3 5 6 4 5" xfId="11406"/>
    <cellStyle name="常规 3 5 6 4 5 2" xfId="13997"/>
    <cellStyle name="常规 3 5 6 4 6" xfId="9463"/>
    <cellStyle name="常规 3 5 6 5" xfId="25202"/>
    <cellStyle name="常规 3 5 6 5 2" xfId="25204"/>
    <cellStyle name="常规 3 5 6 5 2 2" xfId="28601"/>
    <cellStyle name="常规 3 5 6 5 2 2 2" xfId="28603"/>
    <cellStyle name="常规 3 5 6 5 2 3" xfId="28604"/>
    <cellStyle name="常规 3 5 6 5 2 3 2" xfId="28605"/>
    <cellStyle name="常规 3 5 6 5 2 4" xfId="28606"/>
    <cellStyle name="常规 3 5 6 5 3" xfId="19743"/>
    <cellStyle name="常规 3 5 6 5 3 2" xfId="19745"/>
    <cellStyle name="常规 3 5 6 5 3 2 2" xfId="28607"/>
    <cellStyle name="常规 3 5 6 5 3 3" xfId="28608"/>
    <cellStyle name="常规 3 5 6 5 3 3 2" xfId="28610"/>
    <cellStyle name="常规 3 5 6 5 3 4" xfId="28611"/>
    <cellStyle name="常规 3 5 6 5 4" xfId="14013"/>
    <cellStyle name="常规 3 5 6 5 4 2" xfId="14016"/>
    <cellStyle name="常规 3 5 6 5 5" xfId="14019"/>
    <cellStyle name="常规 3 5 6 5 5 2" xfId="14021"/>
    <cellStyle name="常规 3 5 6 5 6" xfId="14023"/>
    <cellStyle name="常规 3 5 6 6" xfId="25206"/>
    <cellStyle name="常规 3 5 6 6 2" xfId="25208"/>
    <cellStyle name="常规 3 5 6 6 2 2" xfId="23307"/>
    <cellStyle name="常规 3 5 6 6 2 2 2" xfId="23310"/>
    <cellStyle name="常规 3 5 6 6 2 3" xfId="23338"/>
    <cellStyle name="常规 3 5 6 6 2 3 2" xfId="23340"/>
    <cellStyle name="常规 3 5 6 6 2 4" xfId="23365"/>
    <cellStyle name="常规 3 5 6 6 3" xfId="19748"/>
    <cellStyle name="常规 3 5 6 6 3 2" xfId="19751"/>
    <cellStyle name="常规 3 5 6 6 3 2 2" xfId="23498"/>
    <cellStyle name="常规 3 5 6 6 3 3" xfId="23527"/>
    <cellStyle name="常规 3 5 6 6 3 3 2" xfId="23530"/>
    <cellStyle name="常规 3 5 6 6 3 4" xfId="23562"/>
    <cellStyle name="常规 3 5 6 6 4" xfId="14029"/>
    <cellStyle name="常规 3 5 6 6 4 2" xfId="14032"/>
    <cellStyle name="常规 3 5 6 6 5" xfId="14035"/>
    <cellStyle name="常规 3 5 6 6 5 2" xfId="14038"/>
    <cellStyle name="常规 3 5 6 6 6" xfId="14040"/>
    <cellStyle name="常规 3 5 6 7" xfId="25210"/>
    <cellStyle name="常规 3 5 6 7 2" xfId="28612"/>
    <cellStyle name="常规 3 5 6 7 2 2" xfId="28615"/>
    <cellStyle name="常规 3 5 6 7 2 2 2" xfId="28617"/>
    <cellStyle name="常规 3 5 6 7 2 3" xfId="28618"/>
    <cellStyle name="常规 3 5 6 7 2 3 2" xfId="28620"/>
    <cellStyle name="常规 3 5 6 7 2 4" xfId="28621"/>
    <cellStyle name="常规 3 5 6 7 3" xfId="19754"/>
    <cellStyle name="常规 3 5 6 7 3 2" xfId="28622"/>
    <cellStyle name="常规 3 5 6 7 3 2 2" xfId="28624"/>
    <cellStyle name="常规 3 5 6 7 3 3" xfId="28625"/>
    <cellStyle name="常规 3 5 6 7 3 3 2" xfId="28626"/>
    <cellStyle name="常规 3 5 6 7 3 4" xfId="26287"/>
    <cellStyle name="常规 3 5 6 7 4" xfId="28627"/>
    <cellStyle name="常规 3 5 6 7 4 2" xfId="28628"/>
    <cellStyle name="常规 3 5 6 7 5" xfId="21046"/>
    <cellStyle name="常规 3 5 6 7 5 2" xfId="28629"/>
    <cellStyle name="常规 3 5 6 7 6" xfId="16110"/>
    <cellStyle name="常规 3 5 6 8" xfId="26437"/>
    <cellStyle name="常规 3 5 6 8 2" xfId="28630"/>
    <cellStyle name="常规 3 5 6 8 2 2" xfId="28632"/>
    <cellStyle name="常规 3 5 6 8 3" xfId="19757"/>
    <cellStyle name="常规 3 5 6 8 3 2" xfId="28634"/>
    <cellStyle name="常规 3 5 6 8 4" xfId="28635"/>
    <cellStyle name="常规 3 5 6 9" xfId="27983"/>
    <cellStyle name="常规 3 5 6 9 2" xfId="27986"/>
    <cellStyle name="常规 3 5 6 9 2 2" xfId="28636"/>
    <cellStyle name="常规 3 5 6 9 3" xfId="28637"/>
    <cellStyle name="常规 3 5 6 9 3 2" xfId="28638"/>
    <cellStyle name="常规 3 5 6 9 4" xfId="28639"/>
    <cellStyle name="常规 3 5 7" xfId="19448"/>
    <cellStyle name="常规 3 5 7 2" xfId="19452"/>
    <cellStyle name="常规 3 5 7 2 2" xfId="94"/>
    <cellStyle name="常规 3 5 7 2 2 2" xfId="10174"/>
    <cellStyle name="常规 3 5 7 2 2 2 2" xfId="28641"/>
    <cellStyle name="常规 3 5 7 2 2 3" xfId="28642"/>
    <cellStyle name="常规 3 5 7 2 2 3 2" xfId="22039"/>
    <cellStyle name="常规 3 5 7 2 2 4" xfId="28643"/>
    <cellStyle name="常规 3 5 7 2 3" xfId="10176"/>
    <cellStyle name="常规 3 5 7 2 3 2" xfId="28644"/>
    <cellStyle name="常规 3 5 7 2 3 2 2" xfId="4759"/>
    <cellStyle name="常规 3 5 7 2 3 3" xfId="28645"/>
    <cellStyle name="常规 3 5 7 2 3 3 2" xfId="28646"/>
    <cellStyle name="常规 3 5 7 2 3 4" xfId="28647"/>
    <cellStyle name="常规 3 5 7 2 4" xfId="14092"/>
    <cellStyle name="常规 3 5 7 2 4 2" xfId="14094"/>
    <cellStyle name="常规 3 5 7 2 5" xfId="14100"/>
    <cellStyle name="常规 3 5 7 2 5 2" xfId="14103"/>
    <cellStyle name="常规 3 5 7 2 6" xfId="9471"/>
    <cellStyle name="常规 3 5 7 3" xfId="28648"/>
    <cellStyle name="常规 3 5 7 3 2" xfId="8055"/>
    <cellStyle name="常规 3 5 7 3 2 2" xfId="28649"/>
    <cellStyle name="常规 3 5 7 3 2 2 2" xfId="28651"/>
    <cellStyle name="常规 3 5 7 3 2 3" xfId="28652"/>
    <cellStyle name="常规 3 5 7 3 2 3 2" xfId="22221"/>
    <cellStyle name="常规 3 5 7 3 2 4" xfId="28653"/>
    <cellStyle name="常规 3 5 7 3 3" xfId="28654"/>
    <cellStyle name="常规 3 5 7 3 3 2" xfId="28655"/>
    <cellStyle name="常规 3 5 7 3 3 2 2" xfId="28657"/>
    <cellStyle name="常规 3 5 7 3 3 3" xfId="28658"/>
    <cellStyle name="常规 3 5 7 3 3 3 2" xfId="28659"/>
    <cellStyle name="常规 3 5 7 3 3 4" xfId="28661"/>
    <cellStyle name="常规 3 5 7 3 4" xfId="14112"/>
    <cellStyle name="常规 3 5 7 3 4 2" xfId="14114"/>
    <cellStyle name="常规 3 5 7 3 5" xfId="14121"/>
    <cellStyle name="常规 3 5 7 3 5 2" xfId="14123"/>
    <cellStyle name="常规 3 5 7 3 6" xfId="9482"/>
    <cellStyle name="常规 3 5 7 4" xfId="28662"/>
    <cellStyle name="常规 3 5 7 4 2" xfId="148"/>
    <cellStyle name="常规 3 5 7 4 2 2" xfId="28664"/>
    <cellStyle name="常规 3 5 7 4 3" xfId="28666"/>
    <cellStyle name="常规 3 5 7 4 3 2" xfId="28667"/>
    <cellStyle name="常规 3 5 7 4 4" xfId="281"/>
    <cellStyle name="常规 3 5 7 5" xfId="25214"/>
    <cellStyle name="常规 3 5 7 5 2" xfId="10269"/>
    <cellStyle name="常规 3 5 7 5 2 2" xfId="28669"/>
    <cellStyle name="常规 3 5 7 5 3" xfId="19762"/>
    <cellStyle name="常规 3 5 7 5 3 2" xfId="28671"/>
    <cellStyle name="常规 3 5 7 5 4" xfId="14150"/>
    <cellStyle name="常规 3 5 7 6" xfId="25216"/>
    <cellStyle name="常规 3 5 7 6 2" xfId="10292"/>
    <cellStyle name="常规 3 5 7 7" xfId="14526"/>
    <cellStyle name="常规 3 5 7 7 2" xfId="10325"/>
    <cellStyle name="常规 3 5 7 8" xfId="15168"/>
    <cellStyle name="常规 3 5 8" xfId="19454"/>
    <cellStyle name="常规 3 5 8 2" xfId="28673"/>
    <cellStyle name="常规 3 5 8 2 2" xfId="28674"/>
    <cellStyle name="常规 3 5 8 2 2 2" xfId="16884"/>
    <cellStyle name="常规 3 5 8 2 2 2 2" xfId="28676"/>
    <cellStyle name="常规 3 5 8 2 2 3" xfId="21229"/>
    <cellStyle name="常规 3 5 8 2 2 3 2" xfId="21233"/>
    <cellStyle name="常规 3 5 8 2 2 4" xfId="21236"/>
    <cellStyle name="常规 3 5 8 2 3" xfId="28678"/>
    <cellStyle name="常规 3 5 8 2 3 2" xfId="28680"/>
    <cellStyle name="常规 3 5 8 2 3 2 2" xfId="28682"/>
    <cellStyle name="常规 3 5 8 2 3 3" xfId="21242"/>
    <cellStyle name="常规 3 5 8 2 3 3 2" xfId="28683"/>
    <cellStyle name="常规 3 5 8 2 3 4" xfId="28684"/>
    <cellStyle name="常规 3 5 8 2 4" xfId="14199"/>
    <cellStyle name="常规 3 5 8 2 4 2" xfId="14202"/>
    <cellStyle name="常规 3 5 8 2 5" xfId="14205"/>
    <cellStyle name="常规 3 5 8 2 5 2" xfId="14208"/>
    <cellStyle name="常规 3 5 8 2 6" xfId="9501"/>
    <cellStyle name="常规 3 5 8 3" xfId="28685"/>
    <cellStyle name="常规 3 5 8 3 2" xfId="28688"/>
    <cellStyle name="常规 3 5 8 3 2 2" xfId="16906"/>
    <cellStyle name="常规 3 5 8 3 3" xfId="28690"/>
    <cellStyle name="常规 3 5 8 3 3 2" xfId="28692"/>
    <cellStyle name="常规 3 5 8 3 4" xfId="14212"/>
    <cellStyle name="常规 3 5 8 4" xfId="28694"/>
    <cellStyle name="常规 3 5 8 4 2" xfId="28696"/>
    <cellStyle name="常规 3 5 8 4 2 2" xfId="16950"/>
    <cellStyle name="常规 3 5 8 4 3" xfId="28698"/>
    <cellStyle name="常规 3 5 8 4 3 2" xfId="28699"/>
    <cellStyle name="常规 3 5 8 4 4" xfId="14218"/>
    <cellStyle name="常规 3 5 8 5" xfId="25218"/>
    <cellStyle name="常规 3 5 8 5 2" xfId="28701"/>
    <cellStyle name="常规 3 5 8 6" xfId="28702"/>
    <cellStyle name="常规 3 5 8 6 2" xfId="28703"/>
    <cellStyle name="常规 3 5 8 7" xfId="14532"/>
    <cellStyle name="常规 3 5 9" xfId="28704"/>
    <cellStyle name="常规 3 5 9 2" xfId="28705"/>
    <cellStyle name="常规 3 5 9 2 2" xfId="28706"/>
    <cellStyle name="常规 3 5 9 2 2 2" xfId="28709"/>
    <cellStyle name="常规 3 5 9 2 2 2 2" xfId="28712"/>
    <cellStyle name="常规 3 5 9 2 2 3" xfId="21386"/>
    <cellStyle name="常规 3 5 9 2 2 3 2" xfId="21391"/>
    <cellStyle name="常规 3 5 9 2 2 4" xfId="21393"/>
    <cellStyle name="常规 3 5 9 2 3" xfId="28714"/>
    <cellStyle name="常规 3 5 9 2 3 2" xfId="28718"/>
    <cellStyle name="常规 3 5 9 2 3 2 2" xfId="28720"/>
    <cellStyle name="常规 3 5 9 2 3 3" xfId="21401"/>
    <cellStyle name="常规 3 5 9 2 3 3 2" xfId="28723"/>
    <cellStyle name="常规 3 5 9 2 3 4" xfId="28725"/>
    <cellStyle name="常规 3 5 9 2 4" xfId="14252"/>
    <cellStyle name="常规 3 5 9 2 4 2" xfId="28727"/>
    <cellStyle name="常规 3 5 9 2 5" xfId="28729"/>
    <cellStyle name="常规 3 5 9 2 5 2" xfId="28730"/>
    <cellStyle name="常规 3 5 9 2 6" xfId="28732"/>
    <cellStyle name="常规 3 5 9 3" xfId="28733"/>
    <cellStyle name="常规 3 5 9 3 2" xfId="28736"/>
    <cellStyle name="常规 3 5 9 3 2 2" xfId="13670"/>
    <cellStyle name="常规 3 5 9 3 3" xfId="28738"/>
    <cellStyle name="常规 3 5 9 3 3 2" xfId="13678"/>
    <cellStyle name="常规 3 5 9 3 4" xfId="14256"/>
    <cellStyle name="常规 3 5 9 4" xfId="28739"/>
    <cellStyle name="常规 3 5 9 4 2" xfId="28741"/>
    <cellStyle name="常规 3 5 9 4 2 2" xfId="28743"/>
    <cellStyle name="常规 3 5 9 4 3" xfId="28745"/>
    <cellStyle name="常规 3 5 9 4 3 2" xfId="28746"/>
    <cellStyle name="常规 3 5 9 4 4" xfId="28747"/>
    <cellStyle name="常规 3 5 9 5" xfId="7364"/>
    <cellStyle name="常规 3 5 9 5 2" xfId="28749"/>
    <cellStyle name="常规 3 5 9 6" xfId="28750"/>
    <cellStyle name="常规 3 5 9 6 2" xfId="28751"/>
    <cellStyle name="常规 3 5 9 7" xfId="28752"/>
    <cellStyle name="常规 3 6" xfId="24711"/>
    <cellStyle name="常规 3 6 10" xfId="28754"/>
    <cellStyle name="常规 3 6 10 2" xfId="28755"/>
    <cellStyle name="常规 3 6 10 2 2" xfId="12901"/>
    <cellStyle name="常规 3 6 10 2 2 2" xfId="12904"/>
    <cellStyle name="常规 3 6 10 2 3" xfId="12915"/>
    <cellStyle name="常规 3 6 10 2 3 2" xfId="12918"/>
    <cellStyle name="常规 3 6 10 2 4" xfId="12921"/>
    <cellStyle name="常规 3 6 10 3" xfId="25566"/>
    <cellStyle name="常规 3 6 10 3 2" xfId="28756"/>
    <cellStyle name="常规 3 6 10 3 2 2" xfId="28757"/>
    <cellStyle name="常规 3 6 10 3 3" xfId="25021"/>
    <cellStyle name="常规 3 6 10 3 3 2" xfId="14819"/>
    <cellStyle name="常规 3 6 10 3 4" xfId="28759"/>
    <cellStyle name="常规 3 6 10 4" xfId="28761"/>
    <cellStyle name="常规 3 6 10 4 2" xfId="28762"/>
    <cellStyle name="常规 3 6 10 5" xfId="28763"/>
    <cellStyle name="常规 3 6 10 5 2" xfId="28764"/>
    <cellStyle name="常规 3 6 10 6" xfId="7499"/>
    <cellStyle name="常规 3 6 11" xfId="28765"/>
    <cellStyle name="常规 3 6 11 2" xfId="28766"/>
    <cellStyle name="常规 3 6 11 2 2" xfId="28767"/>
    <cellStyle name="常规 3 6 11 2 2 2" xfId="28768"/>
    <cellStyle name="常规 3 6 11 2 3" xfId="25026"/>
    <cellStyle name="常规 3 6 11 2 3 2" xfId="16466"/>
    <cellStyle name="常规 3 6 11 2 4" xfId="28770"/>
    <cellStyle name="常规 3 6 11 3" xfId="25568"/>
    <cellStyle name="常规 3 6 11 3 2" xfId="28772"/>
    <cellStyle name="常规 3 6 11 3 2 2" xfId="28773"/>
    <cellStyle name="常规 3 6 11 3 3" xfId="25032"/>
    <cellStyle name="常规 3 6 11 3 3 2" xfId="16530"/>
    <cellStyle name="常规 3 6 11 3 4" xfId="28775"/>
    <cellStyle name="常规 3 6 11 4" xfId="28778"/>
    <cellStyle name="常规 3 6 11 4 2" xfId="28779"/>
    <cellStyle name="常规 3 6 11 5" xfId="8368"/>
    <cellStyle name="常规 3 6 11 5 2" xfId="10946"/>
    <cellStyle name="常规 3 6 11 6" xfId="10948"/>
    <cellStyle name="常规 3 6 12" xfId="28780"/>
    <cellStyle name="常规 3 6 12 2" xfId="28781"/>
    <cellStyle name="常规 3 6 12 2 2" xfId="19035"/>
    <cellStyle name="常规 3 6 12 2 2 2" xfId="19038"/>
    <cellStyle name="常规 3 6 12 2 3" xfId="19045"/>
    <cellStyle name="常规 3 6 12 2 3 2" xfId="18682"/>
    <cellStyle name="常规 3 6 12 2 4" xfId="28783"/>
    <cellStyle name="常规 3 6 12 3" xfId="28785"/>
    <cellStyle name="常规 3 6 12 3 2" xfId="28787"/>
    <cellStyle name="常规 3 6 12 3 2 2" xfId="28788"/>
    <cellStyle name="常规 3 6 12 3 3" xfId="28789"/>
    <cellStyle name="常规 3 6 12 3 3 2" xfId="18762"/>
    <cellStyle name="常规 3 6 12 3 4" xfId="28791"/>
    <cellStyle name="常规 3 6 12 4" xfId="28793"/>
    <cellStyle name="常规 3 6 12 4 2" xfId="28794"/>
    <cellStyle name="常规 3 6 12 5" xfId="8380"/>
    <cellStyle name="常规 3 6 12 5 2" xfId="10954"/>
    <cellStyle name="常规 3 6 12 6" xfId="10956"/>
    <cellStyle name="常规 3 6 13" xfId="2406"/>
    <cellStyle name="常规 3 6 13 2" xfId="28795"/>
    <cellStyle name="常规 3 6 13 2 2" xfId="28797"/>
    <cellStyle name="常规 3 6 13 2 2 2" xfId="28799"/>
    <cellStyle name="常规 3 6 13 2 3" xfId="28800"/>
    <cellStyle name="常规 3 6 13 2 3 2" xfId="20710"/>
    <cellStyle name="常规 3 6 13 2 4" xfId="28801"/>
    <cellStyle name="常规 3 6 13 3" xfId="28802"/>
    <cellStyle name="常规 3 6 13 3 2" xfId="28804"/>
    <cellStyle name="常规 3 6 13 3 2 2" xfId="28805"/>
    <cellStyle name="常规 3 6 13 3 3" xfId="28806"/>
    <cellStyle name="常规 3 6 13 3 3 2" xfId="20784"/>
    <cellStyle name="常规 3 6 13 3 4" xfId="28807"/>
    <cellStyle name="常规 3 6 13 4" xfId="28809"/>
    <cellStyle name="常规 3 6 13 4 2" xfId="28810"/>
    <cellStyle name="常规 3 6 13 5" xfId="10964"/>
    <cellStyle name="常规 3 6 13 5 2" xfId="26412"/>
    <cellStyle name="常规 3 6 13 6" xfId="26836"/>
    <cellStyle name="常规 3 6 14" xfId="28811"/>
    <cellStyle name="常规 3 6 14 2" xfId="28812"/>
    <cellStyle name="常规 3 6 14 2 2" xfId="28813"/>
    <cellStyle name="常规 3 6 14 2 2 2" xfId="28814"/>
    <cellStyle name="常规 3 6 14 2 3" xfId="25049"/>
    <cellStyle name="常规 3 6 14 2 3 2" xfId="22437"/>
    <cellStyle name="常规 3 6 14 2 4" xfId="28816"/>
    <cellStyle name="常规 3 6 14 3" xfId="28817"/>
    <cellStyle name="常规 3 6 14 3 2" xfId="28818"/>
    <cellStyle name="常规 3 6 14 3 2 2" xfId="28819"/>
    <cellStyle name="常规 3 6 14 3 3" xfId="25052"/>
    <cellStyle name="常规 3 6 14 3 3 2" xfId="22459"/>
    <cellStyle name="常规 3 6 14 3 4" xfId="28820"/>
    <cellStyle name="常规 3 6 14 4" xfId="28822"/>
    <cellStyle name="常规 3 6 14 4 2" xfId="28823"/>
    <cellStyle name="常规 3 6 14 5" xfId="10970"/>
    <cellStyle name="常规 3 6 14 5 2" xfId="26838"/>
    <cellStyle name="常规 3 6 14 6" xfId="26840"/>
    <cellStyle name="常规 3 6 15" xfId="26489"/>
    <cellStyle name="常规 3 6 15 2" xfId="28825"/>
    <cellStyle name="常规 3 6 15 2 2" xfId="14045"/>
    <cellStyle name="常规 3 6 15 2 2 2" xfId="3595"/>
    <cellStyle name="常规 3 6 15 2 3" xfId="5023"/>
    <cellStyle name="常规 3 6 15 2 3 2" xfId="14051"/>
    <cellStyle name="常规 3 6 15 2 4" xfId="14054"/>
    <cellStyle name="常规 3 6 15 3" xfId="28198"/>
    <cellStyle name="常规 3 6 15 3 2" xfId="28828"/>
    <cellStyle name="常规 3 6 15 3 2 2" xfId="28830"/>
    <cellStyle name="常规 3 6 15 3 3" xfId="25065"/>
    <cellStyle name="常规 3 6 15 3 3 2" xfId="23146"/>
    <cellStyle name="常规 3 6 15 3 4" xfId="28831"/>
    <cellStyle name="常规 3 6 15 4" xfId="28833"/>
    <cellStyle name="常规 3 6 15 4 2" xfId="28835"/>
    <cellStyle name="常规 3 6 15 5" xfId="26842"/>
    <cellStyle name="常规 3 6 15 5 2" xfId="28837"/>
    <cellStyle name="常规 3 6 15 6" xfId="28838"/>
    <cellStyle name="常规 3 6 16" xfId="18829"/>
    <cellStyle name="常规 3 6 16 2" xfId="28839"/>
    <cellStyle name="常规 3 6 16 2 2" xfId="28841"/>
    <cellStyle name="常规 3 6 16 3" xfId="28201"/>
    <cellStyle name="常规 3 6 16 3 2" xfId="28843"/>
    <cellStyle name="常规 3 6 16 4" xfId="28845"/>
    <cellStyle name="常规 3 6 17" xfId="28847"/>
    <cellStyle name="常规 3 6 17 2" xfId="28848"/>
    <cellStyle name="常规 3 6 17 2 2" xfId="27575"/>
    <cellStyle name="常规 3 6 17 3" xfId="28850"/>
    <cellStyle name="常规 3 6 17 3 2" xfId="28852"/>
    <cellStyle name="常规 3 6 17 4" xfId="28853"/>
    <cellStyle name="常规 3 6 18" xfId="28854"/>
    <cellStyle name="常规 3 6 18 2" xfId="28855"/>
    <cellStyle name="常规 3 6 18 2 2" xfId="28858"/>
    <cellStyle name="常规 3 6 18 3" xfId="28861"/>
    <cellStyle name="常规 3 6 18 3 2" xfId="28863"/>
    <cellStyle name="常规 3 6 18 4" xfId="28864"/>
    <cellStyle name="常规 3 6 19" xfId="28865"/>
    <cellStyle name="常规 3 6 19 2" xfId="28867"/>
    <cellStyle name="常规 3 6 2" xfId="28869"/>
    <cellStyle name="常规 3 6 2 10" xfId="3354"/>
    <cellStyle name="常规 3 6 2 10 2" xfId="28870"/>
    <cellStyle name="常规 3 6 2 10 2 2" xfId="27579"/>
    <cellStyle name="常规 3 6 2 10 2 2 2" xfId="27582"/>
    <cellStyle name="常规 3 6 2 10 2 3" xfId="27584"/>
    <cellStyle name="常规 3 6 2 10 2 3 2" xfId="18124"/>
    <cellStyle name="常规 3 6 2 10 2 4" xfId="28873"/>
    <cellStyle name="常规 3 6 2 10 3" xfId="23494"/>
    <cellStyle name="常规 3 6 2 10 3 2" xfId="27588"/>
    <cellStyle name="常规 3 6 2 10 3 2 2" xfId="27591"/>
    <cellStyle name="常规 3 6 2 10 3 3" xfId="27594"/>
    <cellStyle name="常规 3 6 2 10 3 3 2" xfId="18143"/>
    <cellStyle name="常规 3 6 2 10 3 4" xfId="28874"/>
    <cellStyle name="常规 3 6 2 10 4" xfId="28875"/>
    <cellStyle name="常规 3 6 2 10 4 2" xfId="28877"/>
    <cellStyle name="常规 3 6 2 10 5" xfId="22899"/>
    <cellStyle name="常规 3 6 2 10 5 2" xfId="28879"/>
    <cellStyle name="常规 3 6 2 10 6" xfId="28880"/>
    <cellStyle name="常规 3 6 2 11" xfId="1184"/>
    <cellStyle name="常规 3 6 2 11 2" xfId="28881"/>
    <cellStyle name="常规 3 6 2 11 2 2" xfId="28882"/>
    <cellStyle name="常规 3 6 2 11 2 2 2" xfId="28883"/>
    <cellStyle name="常规 3 6 2 11 2 3" xfId="28884"/>
    <cellStyle name="常规 3 6 2 11 2 3 2" xfId="18301"/>
    <cellStyle name="常规 3 6 2 11 2 4" xfId="28885"/>
    <cellStyle name="常规 3 6 2 11 3" xfId="27497"/>
    <cellStyle name="常规 3 6 2 11 3 2" xfId="28886"/>
    <cellStyle name="常规 3 6 2 11 3 2 2" xfId="28887"/>
    <cellStyle name="常规 3 6 2 11 3 3" xfId="21571"/>
    <cellStyle name="常规 3 6 2 11 3 3 2" xfId="18316"/>
    <cellStyle name="常规 3 6 2 11 3 4" xfId="28888"/>
    <cellStyle name="常规 3 6 2 11 4" xfId="17553"/>
    <cellStyle name="常规 3 6 2 11 4 2" xfId="6584"/>
    <cellStyle name="常规 3 6 2 11 5" xfId="17568"/>
    <cellStyle name="常规 3 6 2 11 5 2" xfId="6609"/>
    <cellStyle name="常规 3 6 2 11 6" xfId="17579"/>
    <cellStyle name="常规 3 6 2 12" xfId="28889"/>
    <cellStyle name="常规 3 6 2 12 2" xfId="28890"/>
    <cellStyle name="常规 3 6 2 12 2 2" xfId="28891"/>
    <cellStyle name="常规 3 6 2 12 2 2 2" xfId="28892"/>
    <cellStyle name="常规 3 6 2 12 2 3" xfId="28893"/>
    <cellStyle name="常规 3 6 2 12 2 3 2" xfId="18529"/>
    <cellStyle name="常规 3 6 2 12 2 4" xfId="28894"/>
    <cellStyle name="常规 3 6 2 12 3" xfId="28895"/>
    <cellStyle name="常规 3 6 2 12 3 2" xfId="28897"/>
    <cellStyle name="常规 3 6 2 12 3 2 2" xfId="28898"/>
    <cellStyle name="常规 3 6 2 12 3 3" xfId="21578"/>
    <cellStyle name="常规 3 6 2 12 3 3 2" xfId="18536"/>
    <cellStyle name="常规 3 6 2 12 3 4" xfId="28899"/>
    <cellStyle name="常规 3 6 2 12 4" xfId="17586"/>
    <cellStyle name="常规 3 6 2 12 4 2" xfId="6657"/>
    <cellStyle name="常规 3 6 2 12 5" xfId="17596"/>
    <cellStyle name="常规 3 6 2 12 5 2" xfId="17599"/>
    <cellStyle name="常规 3 6 2 12 6" xfId="17608"/>
    <cellStyle name="常规 3 6 2 13" xfId="13728"/>
    <cellStyle name="常规 3 6 2 13 2" xfId="28189"/>
    <cellStyle name="常规 3 6 2 13 2 2" xfId="28191"/>
    <cellStyle name="常规 3 6 2 13 2 2 2" xfId="28900"/>
    <cellStyle name="常规 3 6 2 13 2 3" xfId="28902"/>
    <cellStyle name="常规 3 6 2 13 2 3 2" xfId="18704"/>
    <cellStyle name="常规 3 6 2 13 2 4" xfId="28904"/>
    <cellStyle name="常规 3 6 2 13 3" xfId="22564"/>
    <cellStyle name="常规 3 6 2 13 3 2" xfId="22566"/>
    <cellStyle name="常规 3 6 2 13 3 2 2" xfId="28905"/>
    <cellStyle name="常规 3 6 2 13 3 3" xfId="28907"/>
    <cellStyle name="常规 3 6 2 13 3 3 2" xfId="28909"/>
    <cellStyle name="常规 3 6 2 13 3 4" xfId="28910"/>
    <cellStyle name="常规 3 6 2 13 4" xfId="17614"/>
    <cellStyle name="常规 3 6 2 13 4 2" xfId="17618"/>
    <cellStyle name="常规 3 6 2 13 5" xfId="17621"/>
    <cellStyle name="常规 3 6 2 13 5 2" xfId="17623"/>
    <cellStyle name="常规 3 6 2 13 6" xfId="17625"/>
    <cellStyle name="常规 3 6 2 14" xfId="28911"/>
    <cellStyle name="常规 3 6 2 14 2" xfId="28912"/>
    <cellStyle name="常规 3 6 2 14 2 2" xfId="28913"/>
    <cellStyle name="常规 3 6 2 14 3" xfId="22572"/>
    <cellStyle name="常规 3 6 2 14 3 2" xfId="22574"/>
    <cellStyle name="常规 3 6 2 14 4" xfId="17629"/>
    <cellStyle name="常规 3 6 2 15" xfId="28915"/>
    <cellStyle name="常规 3 6 2 15 2" xfId="28916"/>
    <cellStyle name="常规 3 6 2 15 2 2" xfId="28860"/>
    <cellStyle name="常规 3 6 2 15 3" xfId="22577"/>
    <cellStyle name="常规 3 6 2 15 3 2" xfId="28917"/>
    <cellStyle name="常规 3 6 2 15 4" xfId="17640"/>
    <cellStyle name="常规 3 6 2 16" xfId="28918"/>
    <cellStyle name="常规 3 6 2 16 2" xfId="28919"/>
    <cellStyle name="常规 3 6 2 16 2 2" xfId="28920"/>
    <cellStyle name="常规 3 6 2 16 3" xfId="22580"/>
    <cellStyle name="常规 3 6 2 16 3 2" xfId="28921"/>
    <cellStyle name="常规 3 6 2 16 4" xfId="17645"/>
    <cellStyle name="常规 3 6 2 17" xfId="15748"/>
    <cellStyle name="常规 3 6 2 17 2" xfId="698"/>
    <cellStyle name="常规 3 6 2 18" xfId="15750"/>
    <cellStyle name="常规 3 6 2 18 2" xfId="786"/>
    <cellStyle name="常规 3 6 2 19" xfId="15752"/>
    <cellStyle name="常规 3 6 2 2" xfId="28922"/>
    <cellStyle name="常规 3 6 2 2 10" xfId="28923"/>
    <cellStyle name="常规 3 6 2 2 10 2" xfId="16792"/>
    <cellStyle name="常规 3 6 2 2 10 2 2" xfId="28925"/>
    <cellStyle name="常规 3 6 2 2 10 3" xfId="28926"/>
    <cellStyle name="常规 3 6 2 2 10 3 2" xfId="28927"/>
    <cellStyle name="常规 3 6 2 2 10 4" xfId="28928"/>
    <cellStyle name="常规 3 6 2 2 11" xfId="18202"/>
    <cellStyle name="常规 3 6 2 2 11 2" xfId="23593"/>
    <cellStyle name="常规 3 6 2 2 12" xfId="28476"/>
    <cellStyle name="常规 3 6 2 2 12 2" xfId="23600"/>
    <cellStyle name="常规 3 6 2 2 13" xfId="28929"/>
    <cellStyle name="常规 3 6 2 2 2" xfId="28930"/>
    <cellStyle name="常规 3 6 2 2 2 2" xfId="28931"/>
    <cellStyle name="常规 3 6 2 2 2 2 2" xfId="28932"/>
    <cellStyle name="常规 3 6 2 2 2 2 2 2" xfId="12497"/>
    <cellStyle name="常规 3 6 2 2 2 2 2 2 2" xfId="10483"/>
    <cellStyle name="常规 3 6 2 2 2 2 2 3" xfId="12499"/>
    <cellStyle name="常规 3 6 2 2 2 2 2 3 2" xfId="28933"/>
    <cellStyle name="常规 3 6 2 2 2 2 2 4" xfId="28935"/>
    <cellStyle name="常规 3 6 2 2 2 2 3" xfId="28937"/>
    <cellStyle name="常规 3 6 2 2 2 2 3 2" xfId="28938"/>
    <cellStyle name="常规 3 6 2 2 2 2 3 2 2" xfId="28939"/>
    <cellStyle name="常规 3 6 2 2 2 2 3 3" xfId="28940"/>
    <cellStyle name="常规 3 6 2 2 2 2 3 3 2" xfId="28941"/>
    <cellStyle name="常规 3 6 2 2 2 2 3 4" xfId="28943"/>
    <cellStyle name="常规 3 6 2 2 2 2 4" xfId="28944"/>
    <cellStyle name="常规 3 6 2 2 2 2 4 2" xfId="28945"/>
    <cellStyle name="常规 3 6 2 2 2 2 5" xfId="27135"/>
    <cellStyle name="常规 3 6 2 2 2 2 5 2" xfId="28946"/>
    <cellStyle name="常规 3 6 2 2 2 2 6" xfId="28947"/>
    <cellStyle name="常规 3 6 2 2 2 3" xfId="28949"/>
    <cellStyle name="常规 3 6 2 2 2 3 2" xfId="28950"/>
    <cellStyle name="常规 3 6 2 2 2 3 2 2" xfId="28951"/>
    <cellStyle name="常规 3 6 2 2 2 3 3" xfId="28952"/>
    <cellStyle name="常规 3 6 2 2 2 3 3 2" xfId="28953"/>
    <cellStyle name="常规 3 6 2 2 2 3 4" xfId="20694"/>
    <cellStyle name="常规 3 6 2 2 2 4" xfId="28954"/>
    <cellStyle name="常规 3 6 2 2 2 4 2" xfId="28955"/>
    <cellStyle name="常规 3 6 2 2 2 4 2 2" xfId="28956"/>
    <cellStyle name="常规 3 6 2 2 2 4 3" xfId="28957"/>
    <cellStyle name="常规 3 6 2 2 2 4 3 2" xfId="28958"/>
    <cellStyle name="常规 3 6 2 2 2 4 4" xfId="20698"/>
    <cellStyle name="常规 3 6 2 2 2 5" xfId="28959"/>
    <cellStyle name="常规 3 6 2 2 2 5 2" xfId="28960"/>
    <cellStyle name="常规 3 6 2 2 2 6" xfId="28961"/>
    <cellStyle name="常规 3 6 2 2 2 6 2" xfId="28962"/>
    <cellStyle name="常规 3 6 2 2 2 7" xfId="28356"/>
    <cellStyle name="常规 3 6 2 2 3" xfId="28963"/>
    <cellStyle name="常规 3 6 2 2 3 2" xfId="28965"/>
    <cellStyle name="常规 3 6 2 2 3 2 2" xfId="28967"/>
    <cellStyle name="常规 3 6 2 2 3 2 2 2" xfId="12744"/>
    <cellStyle name="常规 3 6 2 2 3 2 3" xfId="28968"/>
    <cellStyle name="常规 3 6 2 2 3 2 3 2" xfId="28969"/>
    <cellStyle name="常规 3 6 2 2 3 2 4" xfId="28970"/>
    <cellStyle name="常规 3 6 2 2 3 3" xfId="28971"/>
    <cellStyle name="常规 3 6 2 2 3 3 2" xfId="24891"/>
    <cellStyle name="常规 3 6 2 2 3 3 2 2" xfId="24893"/>
    <cellStyle name="常规 3 6 2 2 3 3 3" xfId="13105"/>
    <cellStyle name="常规 3 6 2 2 3 3 3 2" xfId="24910"/>
    <cellStyle name="常规 3 6 2 2 3 3 4" xfId="20704"/>
    <cellStyle name="常规 3 6 2 2 3 4" xfId="28972"/>
    <cellStyle name="常规 3 6 2 2 3 4 2" xfId="28973"/>
    <cellStyle name="常规 3 6 2 2 3 5" xfId="28974"/>
    <cellStyle name="常规 3 6 2 2 3 5 2" xfId="28975"/>
    <cellStyle name="常规 3 6 2 2 3 6" xfId="28976"/>
    <cellStyle name="常规 3 6 2 2 4" xfId="28977"/>
    <cellStyle name="常规 3 6 2 2 4 2" xfId="28979"/>
    <cellStyle name="常规 3 6 2 2 4 2 2" xfId="28981"/>
    <cellStyle name="常规 3 6 2 2 4 2 2 2" xfId="25105"/>
    <cellStyle name="常规 3 6 2 2 4 2 3" xfId="28982"/>
    <cellStyle name="常规 3 6 2 2 4 2 3 2" xfId="25109"/>
    <cellStyle name="常规 3 6 2 2 4 2 4" xfId="28983"/>
    <cellStyle name="常规 3 6 2 2 4 3" xfId="28984"/>
    <cellStyle name="常规 3 6 2 2 4 3 2" xfId="28985"/>
    <cellStyle name="常规 3 6 2 2 4 3 2 2" xfId="11786"/>
    <cellStyle name="常规 3 6 2 2 4 3 3" xfId="13142"/>
    <cellStyle name="常规 3 6 2 2 4 3 3 2" xfId="28986"/>
    <cellStyle name="常规 3 6 2 2 4 3 4" xfId="28987"/>
    <cellStyle name="常规 3 6 2 2 4 4" xfId="28988"/>
    <cellStyle name="常规 3 6 2 2 4 4 2" xfId="28989"/>
    <cellStyle name="常规 3 6 2 2 4 5" xfId="13155"/>
    <cellStyle name="常规 3 6 2 2 4 5 2" xfId="13157"/>
    <cellStyle name="常规 3 6 2 2 4 6" xfId="13159"/>
    <cellStyle name="常规 3 6 2 2 5" xfId="28990"/>
    <cellStyle name="常规 3 6 2 2 5 2" xfId="28992"/>
    <cellStyle name="常规 3 6 2 2 5 2 2" xfId="28993"/>
    <cellStyle name="常规 3 6 2 2 5 2 2 2" xfId="28994"/>
    <cellStyle name="常规 3 6 2 2 5 2 3" xfId="28995"/>
    <cellStyle name="常规 3 6 2 2 5 2 3 2" xfId="28996"/>
    <cellStyle name="常规 3 6 2 2 5 2 4" xfId="28997"/>
    <cellStyle name="常规 3 6 2 2 5 3" xfId="28999"/>
    <cellStyle name="常规 3 6 2 2 5 3 2" xfId="29000"/>
    <cellStyle name="常规 3 6 2 2 5 3 2 2" xfId="29001"/>
    <cellStyle name="常规 3 6 2 2 5 3 3" xfId="29002"/>
    <cellStyle name="常规 3 6 2 2 5 3 3 2" xfId="29003"/>
    <cellStyle name="常规 3 6 2 2 5 3 4" xfId="29004"/>
    <cellStyle name="常规 3 6 2 2 5 4" xfId="29005"/>
    <cellStyle name="常规 3 6 2 2 5 4 2" xfId="29006"/>
    <cellStyle name="常规 3 6 2 2 5 5" xfId="13164"/>
    <cellStyle name="常规 3 6 2 2 5 5 2" xfId="13166"/>
    <cellStyle name="常规 3 6 2 2 5 6" xfId="13168"/>
    <cellStyle name="常规 3 6 2 2 6" xfId="29007"/>
    <cellStyle name="常规 3 6 2 2 6 2" xfId="29008"/>
    <cellStyle name="常规 3 6 2 2 6 2 2" xfId="29009"/>
    <cellStyle name="常规 3 6 2 2 6 2 2 2" xfId="29010"/>
    <cellStyle name="常规 3 6 2 2 6 2 3" xfId="29011"/>
    <cellStyle name="常规 3 6 2 2 6 2 3 2" xfId="29012"/>
    <cellStyle name="常规 3 6 2 2 6 2 4" xfId="29013"/>
    <cellStyle name="常规 3 6 2 2 6 3" xfId="6744"/>
    <cellStyle name="常规 3 6 2 2 6 3 2" xfId="29015"/>
    <cellStyle name="常规 3 6 2 2 6 3 2 2" xfId="29016"/>
    <cellStyle name="常规 3 6 2 2 6 3 3" xfId="29017"/>
    <cellStyle name="常规 3 6 2 2 6 3 3 2" xfId="29018"/>
    <cellStyle name="常规 3 6 2 2 6 3 4" xfId="29019"/>
    <cellStyle name="常规 3 6 2 2 6 4" xfId="11821"/>
    <cellStyle name="常规 3 6 2 2 6 4 2" xfId="29020"/>
    <cellStyle name="常规 3 6 2 2 6 5" xfId="9283"/>
    <cellStyle name="常规 3 6 2 2 6 5 2" xfId="29021"/>
    <cellStyle name="常规 3 6 2 2 6 6" xfId="29022"/>
    <cellStyle name="常规 3 6 2 2 7" xfId="29023"/>
    <cellStyle name="常规 3 6 2 2 7 2" xfId="29024"/>
    <cellStyle name="常规 3 6 2 2 7 2 2" xfId="29025"/>
    <cellStyle name="常规 3 6 2 2 7 2 2 2" xfId="29026"/>
    <cellStyle name="常规 3 6 2 2 7 2 3" xfId="29027"/>
    <cellStyle name="常规 3 6 2 2 7 2 3 2" xfId="16854"/>
    <cellStyle name="常规 3 6 2 2 7 2 4" xfId="29028"/>
    <cellStyle name="常规 3 6 2 2 7 3" xfId="2066"/>
    <cellStyle name="常规 3 6 2 2 7 3 2" xfId="29030"/>
    <cellStyle name="常规 3 6 2 2 7 3 2 2" xfId="29031"/>
    <cellStyle name="常规 3 6 2 2 7 3 3" xfId="2085"/>
    <cellStyle name="常规 3 6 2 2 7 3 3 2" xfId="2094"/>
    <cellStyle name="常规 3 6 2 2 7 3 4" xfId="2100"/>
    <cellStyle name="常规 3 6 2 2 7 4" xfId="11825"/>
    <cellStyle name="常规 3 6 2 2 7 4 2" xfId="29032"/>
    <cellStyle name="常规 3 6 2 2 7 5" xfId="1964"/>
    <cellStyle name="常规 3 6 2 2 7 5 2" xfId="29033"/>
    <cellStyle name="常规 3 6 2 2 7 6" xfId="29034"/>
    <cellStyle name="常规 3 6 2 2 8" xfId="1191"/>
    <cellStyle name="常规 3 6 2 2 8 2" xfId="29035"/>
    <cellStyle name="常规 3 6 2 2 8 2 2" xfId="29036"/>
    <cellStyle name="常规 3 6 2 2 8 3" xfId="29038"/>
    <cellStyle name="常规 3 6 2 2 8 3 2" xfId="29040"/>
    <cellStyle name="常规 3 6 2 2 8 4" xfId="29042"/>
    <cellStyle name="常规 3 6 2 2 9" xfId="20338"/>
    <cellStyle name="常规 3 6 2 2 9 2" xfId="29043"/>
    <cellStyle name="常规 3 6 2 2 9 2 2" xfId="29044"/>
    <cellStyle name="常规 3 6 2 2 9 3" xfId="29045"/>
    <cellStyle name="常规 3 6 2 2 9 3 2" xfId="29046"/>
    <cellStyle name="常规 3 6 2 2 9 4" xfId="29047"/>
    <cellStyle name="常规 3 6 2 3" xfId="2701"/>
    <cellStyle name="常规 3 6 2 3 10" xfId="29048"/>
    <cellStyle name="常规 3 6 2 3 10 2" xfId="17487"/>
    <cellStyle name="常规 3 6 2 3 10 2 2" xfId="17489"/>
    <cellStyle name="常规 3 6 2 3 10 3" xfId="14858"/>
    <cellStyle name="常规 3 6 2 3 10 3 2" xfId="17491"/>
    <cellStyle name="常规 3 6 2 3 10 4" xfId="17493"/>
    <cellStyle name="常规 3 6 2 3 11" xfId="2088"/>
    <cellStyle name="常规 3 6 2 3 11 2" xfId="17513"/>
    <cellStyle name="常规 3 6 2 3 12" xfId="29049"/>
    <cellStyle name="常规 3 6 2 3 12 2" xfId="17535"/>
    <cellStyle name="常规 3 6 2 3 13" xfId="19837"/>
    <cellStyle name="常规 3 6 2 3 2" xfId="29050"/>
    <cellStyle name="常规 3 6 2 3 2 2" xfId="29051"/>
    <cellStyle name="常规 3 6 2 3 2 2 2" xfId="29052"/>
    <cellStyle name="常规 3 6 2 3 2 2 2 2" xfId="13749"/>
    <cellStyle name="常规 3 6 2 3 2 2 2 2 2" xfId="13752"/>
    <cellStyle name="常规 3 6 2 3 2 2 2 3" xfId="13754"/>
    <cellStyle name="常规 3 6 2 3 2 2 2 3 2" xfId="29053"/>
    <cellStyle name="常规 3 6 2 3 2 2 2 4" xfId="29054"/>
    <cellStyle name="常规 3 6 2 3 2 2 3" xfId="29055"/>
    <cellStyle name="常规 3 6 2 3 2 2 3 2" xfId="29056"/>
    <cellStyle name="常规 3 6 2 3 2 2 3 2 2" xfId="29058"/>
    <cellStyle name="常规 3 6 2 3 2 2 3 3" xfId="29059"/>
    <cellStyle name="常规 3 6 2 3 2 2 3 3 2" xfId="29060"/>
    <cellStyle name="常规 3 6 2 3 2 2 3 4" xfId="29061"/>
    <cellStyle name="常规 3 6 2 3 2 2 4" xfId="29062"/>
    <cellStyle name="常规 3 6 2 3 2 2 4 2" xfId="29063"/>
    <cellStyle name="常规 3 6 2 3 2 2 5" xfId="29064"/>
    <cellStyle name="常规 3 6 2 3 2 2 5 2" xfId="29065"/>
    <cellStyle name="常规 3 6 2 3 2 2 6" xfId="29066"/>
    <cellStyle name="常规 3 6 2 3 2 3" xfId="29067"/>
    <cellStyle name="常规 3 6 2 3 2 3 2" xfId="29068"/>
    <cellStyle name="常规 3 6 2 3 2 3 2 2" xfId="29069"/>
    <cellStyle name="常规 3 6 2 3 2 3 3" xfId="29070"/>
    <cellStyle name="常规 3 6 2 3 2 3 3 2" xfId="5"/>
    <cellStyle name="常规 3 6 2 3 2 3 4" xfId="20720"/>
    <cellStyle name="常规 3 6 2 3 2 4" xfId="29071"/>
    <cellStyle name="常规 3 6 2 3 2 4 2" xfId="29072"/>
    <cellStyle name="常规 3 6 2 3 2 4 2 2" xfId="29073"/>
    <cellStyle name="常规 3 6 2 3 2 4 3" xfId="29074"/>
    <cellStyle name="常规 3 6 2 3 2 4 3 2" xfId="29075"/>
    <cellStyle name="常规 3 6 2 3 2 4 4" xfId="20724"/>
    <cellStyle name="常规 3 6 2 3 2 5" xfId="27368"/>
    <cellStyle name="常规 3 6 2 3 2 5 2" xfId="27370"/>
    <cellStyle name="常规 3 6 2 3 2 6" xfId="27372"/>
    <cellStyle name="常规 3 6 2 3 2 6 2" xfId="27374"/>
    <cellStyle name="常规 3 6 2 3 2 7" xfId="27376"/>
    <cellStyle name="常规 3 6 2 3 3" xfId="29076"/>
    <cellStyle name="常规 3 6 2 3 3 2" xfId="29078"/>
    <cellStyle name="常规 3 6 2 3 3 2 2" xfId="29079"/>
    <cellStyle name="常规 3 6 2 3 3 2 2 2" xfId="17975"/>
    <cellStyle name="常规 3 6 2 3 3 2 3" xfId="29080"/>
    <cellStyle name="常规 3 6 2 3 3 2 3 2" xfId="18169"/>
    <cellStyle name="常规 3 6 2 3 3 2 4" xfId="23790"/>
    <cellStyle name="常规 3 6 2 3 3 3" xfId="29081"/>
    <cellStyle name="常规 3 6 2 3 3 3 2" xfId="29082"/>
    <cellStyle name="常规 3 6 2 3 3 3 2 2" xfId="20007"/>
    <cellStyle name="常规 3 6 2 3 3 3 3" xfId="13300"/>
    <cellStyle name="常规 3 6 2 3 3 3 3 2" xfId="20212"/>
    <cellStyle name="常规 3 6 2 3 3 3 4" xfId="20731"/>
    <cellStyle name="常规 3 6 2 3 3 4" xfId="29084"/>
    <cellStyle name="常规 3 6 2 3 3 4 2" xfId="29085"/>
    <cellStyle name="常规 3 6 2 3 3 5" xfId="27379"/>
    <cellStyle name="常规 3 6 2 3 3 5 2" xfId="27381"/>
    <cellStyle name="常规 3 6 2 3 3 6" xfId="27383"/>
    <cellStyle name="常规 3 6 2 3 4" xfId="29086"/>
    <cellStyle name="常规 3 6 2 3 4 2" xfId="29087"/>
    <cellStyle name="常规 3 6 2 3 4 2 2" xfId="15201"/>
    <cellStyle name="常规 3 6 2 3 4 2 2 2" xfId="11315"/>
    <cellStyle name="常规 3 6 2 3 4 2 3" xfId="29088"/>
    <cellStyle name="常规 3 6 2 3 4 2 3 2" xfId="27064"/>
    <cellStyle name="常规 3 6 2 3 4 2 4" xfId="29089"/>
    <cellStyle name="常规 3 6 2 3 4 3" xfId="29090"/>
    <cellStyle name="常规 3 6 2 3 4 3 2" xfId="13326"/>
    <cellStyle name="常规 3 6 2 3 4 3 2 2" xfId="11964"/>
    <cellStyle name="常规 3 6 2 3 4 3 3" xfId="13329"/>
    <cellStyle name="常规 3 6 2 3 4 3 3 2" xfId="28426"/>
    <cellStyle name="常规 3 6 2 3 4 3 4" xfId="29091"/>
    <cellStyle name="常规 3 6 2 3 4 4" xfId="29092"/>
    <cellStyle name="常规 3 6 2 3 4 4 2" xfId="29093"/>
    <cellStyle name="常规 3 6 2 3 4 5" xfId="13176"/>
    <cellStyle name="常规 3 6 2 3 4 5 2" xfId="13178"/>
    <cellStyle name="常规 3 6 2 3 4 6" xfId="13180"/>
    <cellStyle name="常规 3 6 2 3 5" xfId="29094"/>
    <cellStyle name="常规 3 6 2 3 5 2" xfId="29095"/>
    <cellStyle name="常规 3 6 2 3 5 2 2" xfId="29096"/>
    <cellStyle name="常规 3 6 2 3 5 2 2 2" xfId="29097"/>
    <cellStyle name="常规 3 6 2 3 5 2 3" xfId="29098"/>
    <cellStyle name="常规 3 6 2 3 5 2 3 2" xfId="29099"/>
    <cellStyle name="常规 3 6 2 3 5 2 4" xfId="29100"/>
    <cellStyle name="常规 3 6 2 3 5 3" xfId="29102"/>
    <cellStyle name="常规 3 6 2 3 5 3 2" xfId="29103"/>
    <cellStyle name="常规 3 6 2 3 5 3 2 2" xfId="29104"/>
    <cellStyle name="常规 3 6 2 3 5 3 3" xfId="29105"/>
    <cellStyle name="常规 3 6 2 3 5 3 3 2" xfId="29106"/>
    <cellStyle name="常规 3 6 2 3 5 3 4" xfId="29107"/>
    <cellStyle name="常规 3 6 2 3 5 4" xfId="29108"/>
    <cellStyle name="常规 3 6 2 3 5 4 2" xfId="29109"/>
    <cellStyle name="常规 3 6 2 3 5 5" xfId="13187"/>
    <cellStyle name="常规 3 6 2 3 5 5 2" xfId="13189"/>
    <cellStyle name="常规 3 6 2 3 5 6" xfId="13191"/>
    <cellStyle name="常规 3 6 2 3 6" xfId="24530"/>
    <cellStyle name="常规 3 6 2 3 6 2" xfId="29110"/>
    <cellStyle name="常规 3 6 2 3 6 2 2" xfId="29111"/>
    <cellStyle name="常规 3 6 2 3 6 2 2 2" xfId="29112"/>
    <cellStyle name="常规 3 6 2 3 6 2 3" xfId="29113"/>
    <cellStyle name="常规 3 6 2 3 6 2 3 2" xfId="3268"/>
    <cellStyle name="常规 3 6 2 3 6 2 4" xfId="29115"/>
    <cellStyle name="常规 3 6 2 3 6 3" xfId="6752"/>
    <cellStyle name="常规 3 6 2 3 6 3 2" xfId="29117"/>
    <cellStyle name="常规 3 6 2 3 6 3 2 2" xfId="29118"/>
    <cellStyle name="常规 3 6 2 3 6 3 3" xfId="29119"/>
    <cellStyle name="常规 3 6 2 3 6 3 3 2" xfId="22535"/>
    <cellStyle name="常规 3 6 2 3 6 3 4" xfId="29120"/>
    <cellStyle name="常规 3 6 2 3 6 4" xfId="29121"/>
    <cellStyle name="常规 3 6 2 3 6 4 2" xfId="29122"/>
    <cellStyle name="常规 3 6 2 3 6 5" xfId="8876"/>
    <cellStyle name="常规 3 6 2 3 6 5 2" xfId="29123"/>
    <cellStyle name="常规 3 6 2 3 6 6" xfId="29124"/>
    <cellStyle name="常规 3 6 2 3 7" xfId="29125"/>
    <cellStyle name="常规 3 6 2 3 7 2" xfId="29126"/>
    <cellStyle name="常规 3 6 2 3 7 2 2" xfId="29127"/>
    <cellStyle name="常规 3 6 2 3 7 2 2 2" xfId="29128"/>
    <cellStyle name="常规 3 6 2 3 7 2 3" xfId="29130"/>
    <cellStyle name="常规 3 6 2 3 7 2 3 2" xfId="29131"/>
    <cellStyle name="常规 3 6 2 3 7 2 4" xfId="29133"/>
    <cellStyle name="常规 3 6 2 3 7 3" xfId="19"/>
    <cellStyle name="常规 3 6 2 3 7 3 2" xfId="29134"/>
    <cellStyle name="常规 3 6 2 3 7 3 2 2" xfId="29135"/>
    <cellStyle name="常规 3 6 2 3 7 3 3" xfId="2072"/>
    <cellStyle name="常规 3 6 2 3 7 3 3 2" xfId="29137"/>
    <cellStyle name="常规 3 6 2 3 7 3 4" xfId="29139"/>
    <cellStyle name="常规 3 6 2 3 7 4" xfId="29140"/>
    <cellStyle name="常规 3 6 2 3 7 4 2" xfId="29141"/>
    <cellStyle name="常规 3 6 2 3 7 5" xfId="1417"/>
    <cellStyle name="常规 3 6 2 3 7 5 2" xfId="29142"/>
    <cellStyle name="常规 3 6 2 3 7 6" xfId="29143"/>
    <cellStyle name="常规 3 6 2 3 8" xfId="29144"/>
    <cellStyle name="常规 3 6 2 3 8 2" xfId="29146"/>
    <cellStyle name="常规 3 6 2 3 8 2 2" xfId="29148"/>
    <cellStyle name="常规 3 6 2 3 8 3" xfId="29150"/>
    <cellStyle name="常规 3 6 2 3 8 3 2" xfId="29151"/>
    <cellStyle name="常规 3 6 2 3 8 4" xfId="29152"/>
    <cellStyle name="常规 3 6 2 3 9" xfId="29153"/>
    <cellStyle name="常规 3 6 2 3 9 2" xfId="29155"/>
    <cellStyle name="常规 3 6 2 3 9 2 2" xfId="29157"/>
    <cellStyle name="常规 3 6 2 3 9 3" xfId="29158"/>
    <cellStyle name="常规 3 6 2 3 9 3 2" xfId="24152"/>
    <cellStyle name="常规 3 6 2 3 9 4" xfId="29159"/>
    <cellStyle name="常规 3 6 2 4" xfId="11976"/>
    <cellStyle name="常规 3 6 2 4 10" xfId="29160"/>
    <cellStyle name="常规 3 6 2 4 10 2" xfId="24482"/>
    <cellStyle name="常规 3 6 2 4 10 2 2" xfId="24485"/>
    <cellStyle name="常规 3 6 2 4 10 3" xfId="8592"/>
    <cellStyle name="常规 3 6 2 4 10 3 2" xfId="8596"/>
    <cellStyle name="常规 3 6 2 4 10 4" xfId="8615"/>
    <cellStyle name="常规 3 6 2 4 11" xfId="29161"/>
    <cellStyle name="常规 3 6 2 4 11 2" xfId="24497"/>
    <cellStyle name="常规 3 6 2 4 12" xfId="29162"/>
    <cellStyle name="常规 3 6 2 4 12 2" xfId="24507"/>
    <cellStyle name="常规 3 6 2 4 13" xfId="25818"/>
    <cellStyle name="常规 3 6 2 4 2" xfId="29163"/>
    <cellStyle name="常规 3 6 2 4 2 2" xfId="29164"/>
    <cellStyle name="常规 3 6 2 4 2 2 2" xfId="26415"/>
    <cellStyle name="常规 3 6 2 4 2 2 2 2" xfId="29165"/>
    <cellStyle name="常规 3 6 2 4 2 2 2 2 2" xfId="29166"/>
    <cellStyle name="常规 3 6 2 4 2 2 2 3" xfId="22503"/>
    <cellStyle name="常规 3 6 2 4 2 2 2 3 2" xfId="22080"/>
    <cellStyle name="常规 3 6 2 4 2 2 2 4" xfId="29167"/>
    <cellStyle name="常规 3 6 2 4 2 2 3" xfId="29168"/>
    <cellStyle name="常规 3 6 2 4 2 2 3 2" xfId="29170"/>
    <cellStyle name="常规 3 6 2 4 2 2 3 2 2" xfId="29171"/>
    <cellStyle name="常规 3 6 2 4 2 2 3 3" xfId="22507"/>
    <cellStyle name="常规 3 6 2 4 2 2 3 3 2" xfId="29172"/>
    <cellStyle name="常规 3 6 2 4 2 2 3 4" xfId="29173"/>
    <cellStyle name="常规 3 6 2 4 2 2 4" xfId="29174"/>
    <cellStyle name="常规 3 6 2 4 2 2 4 2" xfId="29176"/>
    <cellStyle name="常规 3 6 2 4 2 2 5" xfId="29177"/>
    <cellStyle name="常规 3 6 2 4 2 2 5 2" xfId="29178"/>
    <cellStyle name="常规 3 6 2 4 2 2 6" xfId="29179"/>
    <cellStyle name="常规 3 6 2 4 2 3" xfId="29180"/>
    <cellStyle name="常规 3 6 2 4 2 3 2" xfId="26425"/>
    <cellStyle name="常规 3 6 2 4 2 3 2 2" xfId="29182"/>
    <cellStyle name="常规 3 6 2 4 2 3 3" xfId="25576"/>
    <cellStyle name="常规 3 6 2 4 2 3 3 2" xfId="29184"/>
    <cellStyle name="常规 3 6 2 4 2 3 4" xfId="29186"/>
    <cellStyle name="常规 3 6 2 4 2 4" xfId="29188"/>
    <cellStyle name="常规 3 6 2 4 2 4 2" xfId="29191"/>
    <cellStyle name="常规 3 6 2 4 2 4 2 2" xfId="29193"/>
    <cellStyle name="常规 3 6 2 4 2 4 3" xfId="25583"/>
    <cellStyle name="常规 3 6 2 4 2 4 3 2" xfId="29195"/>
    <cellStyle name="常规 3 6 2 4 2 4 4" xfId="29197"/>
    <cellStyle name="常规 3 6 2 4 2 5" xfId="27393"/>
    <cellStyle name="常规 3 6 2 4 2 5 2" xfId="29199"/>
    <cellStyle name="常规 3 6 2 4 2 6" xfId="29201"/>
    <cellStyle name="常规 3 6 2 4 2 6 2" xfId="29203"/>
    <cellStyle name="常规 3 6 2 4 2 7" xfId="29205"/>
    <cellStyle name="常规 3 6 2 4 3" xfId="29207"/>
    <cellStyle name="常规 3 6 2 4 3 2" xfId="29209"/>
    <cellStyle name="常规 3 6 2 4 3 2 2" xfId="29210"/>
    <cellStyle name="常规 3 6 2 4 3 2 2 2" xfId="29211"/>
    <cellStyle name="常规 3 6 2 4 3 2 3" xfId="29212"/>
    <cellStyle name="常规 3 6 2 4 3 2 3 2" xfId="23585"/>
    <cellStyle name="常规 3 6 2 4 3 2 4" xfId="29214"/>
    <cellStyle name="常规 3 6 2 4 3 3" xfId="29215"/>
    <cellStyle name="常规 3 6 2 4 3 3 2" xfId="26397"/>
    <cellStyle name="常规 3 6 2 4 3 3 2 2" xfId="26400"/>
    <cellStyle name="常规 3 6 2 4 3 3 3" xfId="25589"/>
    <cellStyle name="常规 3 6 2 4 3 3 3 2" xfId="29217"/>
    <cellStyle name="常规 3 6 2 4 3 3 4" xfId="29218"/>
    <cellStyle name="常规 3 6 2 4 3 4" xfId="29219"/>
    <cellStyle name="常规 3 6 2 4 3 4 2" xfId="29221"/>
    <cellStyle name="常规 3 6 2 4 3 5" xfId="27399"/>
    <cellStyle name="常规 3 6 2 4 3 5 2" xfId="29223"/>
    <cellStyle name="常规 3 6 2 4 3 6" xfId="29224"/>
    <cellStyle name="常规 3 6 2 4 4" xfId="29225"/>
    <cellStyle name="常规 3 6 2 4 4 2" xfId="29226"/>
    <cellStyle name="常规 3 6 2 4 4 2 2" xfId="29227"/>
    <cellStyle name="常规 3 6 2 4 4 2 2 2" xfId="29228"/>
    <cellStyle name="常规 3 6 2 4 4 2 3" xfId="29229"/>
    <cellStyle name="常规 3 6 2 4 4 2 3 2" xfId="29231"/>
    <cellStyle name="常规 3 6 2 4 4 2 4" xfId="29233"/>
    <cellStyle name="常规 3 6 2 4 4 3" xfId="29234"/>
    <cellStyle name="常规 3 6 2 4 4 3 2" xfId="29235"/>
    <cellStyle name="常规 3 6 2 4 4 3 2 2" xfId="29236"/>
    <cellStyle name="常规 3 6 2 4 4 3 3" xfId="29237"/>
    <cellStyle name="常规 3 6 2 4 4 3 3 2" xfId="29239"/>
    <cellStyle name="常规 3 6 2 4 4 3 4" xfId="29241"/>
    <cellStyle name="常规 3 6 2 4 4 4" xfId="29242"/>
    <cellStyle name="常规 3 6 2 4 4 4 2" xfId="29243"/>
    <cellStyle name="常规 3 6 2 4 4 5" xfId="13201"/>
    <cellStyle name="常规 3 6 2 4 4 5 2" xfId="13203"/>
    <cellStyle name="常规 3 6 2 4 4 6" xfId="13205"/>
    <cellStyle name="常规 3 6 2 4 5" xfId="29244"/>
    <cellStyle name="常规 3 6 2 4 5 2" xfId="29245"/>
    <cellStyle name="常规 3 6 2 4 5 2 2" xfId="29246"/>
    <cellStyle name="常规 3 6 2 4 5 2 2 2" xfId="29247"/>
    <cellStyle name="常规 3 6 2 4 5 2 3" xfId="29248"/>
    <cellStyle name="常规 3 6 2 4 5 2 3 2" xfId="3320"/>
    <cellStyle name="常规 3 6 2 4 5 2 4" xfId="29249"/>
    <cellStyle name="常规 3 6 2 4 5 3" xfId="29251"/>
    <cellStyle name="常规 3 6 2 4 5 3 2" xfId="29252"/>
    <cellStyle name="常规 3 6 2 4 5 3 2 2" xfId="29253"/>
    <cellStyle name="常规 3 6 2 4 5 3 3" xfId="29254"/>
    <cellStyle name="常规 3 6 2 4 5 3 3 2" xfId="6288"/>
    <cellStyle name="常规 3 6 2 4 5 3 4" xfId="29255"/>
    <cellStyle name="常规 3 6 2 4 5 4" xfId="29256"/>
    <cellStyle name="常规 3 6 2 4 5 4 2" xfId="29257"/>
    <cellStyle name="常规 3 6 2 4 5 5" xfId="13210"/>
    <cellStyle name="常规 3 6 2 4 5 5 2" xfId="13213"/>
    <cellStyle name="常规 3 6 2 4 5 6" xfId="13216"/>
    <cellStyle name="常规 3 6 2 4 6" xfId="24533"/>
    <cellStyle name="常规 3 6 2 4 6 2" xfId="29258"/>
    <cellStyle name="常规 3 6 2 4 6 2 2" xfId="29259"/>
    <cellStyle name="常规 3 6 2 4 6 2 2 2" xfId="29260"/>
    <cellStyle name="常规 3 6 2 4 6 2 3" xfId="29262"/>
    <cellStyle name="常规 3 6 2 4 6 2 3 2" xfId="29264"/>
    <cellStyle name="常规 3 6 2 4 6 2 4" xfId="29266"/>
    <cellStyle name="常规 3 6 2 4 6 3" xfId="10489"/>
    <cellStyle name="常规 3 6 2 4 6 3 2" xfId="29268"/>
    <cellStyle name="常规 3 6 2 4 6 3 2 2" xfId="29269"/>
    <cellStyle name="常规 3 6 2 4 6 3 3" xfId="29271"/>
    <cellStyle name="常规 3 6 2 4 6 3 3 2" xfId="29273"/>
    <cellStyle name="常规 3 6 2 4 6 3 4" xfId="29275"/>
    <cellStyle name="常规 3 6 2 4 6 4" xfId="29276"/>
    <cellStyle name="常规 3 6 2 4 6 4 2" xfId="28866"/>
    <cellStyle name="常规 3 6 2 4 6 5" xfId="13220"/>
    <cellStyle name="常规 3 6 2 4 6 5 2" xfId="29277"/>
    <cellStyle name="常规 3 6 2 4 6 6" xfId="29278"/>
    <cellStyle name="常规 3 6 2 4 7" xfId="29279"/>
    <cellStyle name="常规 3 6 2 4 7 2" xfId="29280"/>
    <cellStyle name="常规 3 6 2 4 7 2 2" xfId="29281"/>
    <cellStyle name="常规 3 6 2 4 7 2 2 2" xfId="29282"/>
    <cellStyle name="常规 3 6 2 4 7 2 3" xfId="29284"/>
    <cellStyle name="常规 3 6 2 4 7 2 3 2" xfId="29286"/>
    <cellStyle name="常规 3 6 2 4 7 2 4" xfId="29288"/>
    <cellStyle name="常规 3 6 2 4 7 3" xfId="10494"/>
    <cellStyle name="常规 3 6 2 4 7 3 2" xfId="29289"/>
    <cellStyle name="常规 3 6 2 4 7 3 2 2" xfId="29290"/>
    <cellStyle name="常规 3 6 2 4 7 3 3" xfId="657"/>
    <cellStyle name="常规 3 6 2 4 7 3 3 2" xfId="29293"/>
    <cellStyle name="常规 3 6 2 4 7 3 4" xfId="29294"/>
    <cellStyle name="常规 3 6 2 4 7 4" xfId="29295"/>
    <cellStyle name="常规 3 6 2 4 7 4 2" xfId="29296"/>
    <cellStyle name="常规 3 6 2 4 7 5" xfId="13223"/>
    <cellStyle name="常规 3 6 2 4 7 5 2" xfId="29297"/>
    <cellStyle name="常规 3 6 2 4 7 6" xfId="29298"/>
    <cellStyle name="常规 3 6 2 4 8" xfId="29299"/>
    <cellStyle name="常规 3 6 2 4 8 2" xfId="29301"/>
    <cellStyle name="常规 3 6 2 4 8 2 2" xfId="29303"/>
    <cellStyle name="常规 3 6 2 4 8 3" xfId="29305"/>
    <cellStyle name="常规 3 6 2 4 8 3 2" xfId="29306"/>
    <cellStyle name="常规 3 6 2 4 8 4" xfId="29307"/>
    <cellStyle name="常规 3 6 2 4 9" xfId="29308"/>
    <cellStyle name="常规 3 6 2 4 9 2" xfId="29310"/>
    <cellStyle name="常规 3 6 2 4 9 2 2" xfId="29312"/>
    <cellStyle name="常规 3 6 2 4 9 3" xfId="29313"/>
    <cellStyle name="常规 3 6 2 4 9 3 2" xfId="29314"/>
    <cellStyle name="常规 3 6 2 4 9 4" xfId="29315"/>
    <cellStyle name="常规 3 6 2 5" xfId="2734"/>
    <cellStyle name="常规 3 6 2 5 2" xfId="29316"/>
    <cellStyle name="常规 3 6 2 5 2 2" xfId="29317"/>
    <cellStyle name="常规 3 6 2 5 2 2 2" xfId="14301"/>
    <cellStyle name="常规 3 6 2 5 2 2 2 2" xfId="14303"/>
    <cellStyle name="常规 3 6 2 5 2 2 3" xfId="14304"/>
    <cellStyle name="常规 3 6 2 5 2 2 3 2" xfId="14308"/>
    <cellStyle name="常规 3 6 2 5 2 2 4" xfId="14311"/>
    <cellStyle name="常规 3 6 2 5 2 3" xfId="29318"/>
    <cellStyle name="常规 3 6 2 5 2 3 2" xfId="14378"/>
    <cellStyle name="常规 3 6 2 5 2 3 2 2" xfId="14381"/>
    <cellStyle name="常规 3 6 2 5 2 3 3" xfId="14385"/>
    <cellStyle name="常规 3 6 2 5 2 3 3 2" xfId="14389"/>
    <cellStyle name="常规 3 6 2 5 2 3 4" xfId="14393"/>
    <cellStyle name="常规 3 6 2 5 2 4" xfId="29320"/>
    <cellStyle name="常规 3 6 2 5 2 4 2" xfId="14429"/>
    <cellStyle name="常规 3 6 2 5 2 5" xfId="27406"/>
    <cellStyle name="常规 3 6 2 5 2 5 2" xfId="29323"/>
    <cellStyle name="常规 3 6 2 5 2 6" xfId="29325"/>
    <cellStyle name="常规 3 6 2 5 3" xfId="29327"/>
    <cellStyle name="常规 3 6 2 5 3 2" xfId="29328"/>
    <cellStyle name="常规 3 6 2 5 3 2 2" xfId="14744"/>
    <cellStyle name="常规 3 6 2 5 3 3" xfId="1794"/>
    <cellStyle name="常规 3 6 2 5 3 3 2" xfId="4513"/>
    <cellStyle name="常规 3 6 2 5 3 4" xfId="5619"/>
    <cellStyle name="常规 3 6 2 5 4" xfId="29329"/>
    <cellStyle name="常规 3 6 2 5 4 2" xfId="29330"/>
    <cellStyle name="常规 3 6 2 5 4 2 2" xfId="14983"/>
    <cellStyle name="常规 3 6 2 5 4 3" xfId="15353"/>
    <cellStyle name="常规 3 6 2 5 4 3 2" xfId="15449"/>
    <cellStyle name="常规 3 6 2 5 4 4" xfId="15813"/>
    <cellStyle name="常规 3 6 2 5 5" xfId="29331"/>
    <cellStyle name="常规 3 6 2 5 5 2" xfId="29332"/>
    <cellStyle name="常规 3 6 2 5 6" xfId="29333"/>
    <cellStyle name="常规 3 6 2 5 6 2" xfId="29334"/>
    <cellStyle name="常规 3 6 2 5 7" xfId="29335"/>
    <cellStyle name="常规 3 6 2 6" xfId="29336"/>
    <cellStyle name="常规 3 6 2 6 2" xfId="29337"/>
    <cellStyle name="常规 3 6 2 6 2 2" xfId="29338"/>
    <cellStyle name="常规 3 6 2 6 2 2 2" xfId="16436"/>
    <cellStyle name="常规 3 6 2 6 2 2 2 2" xfId="16439"/>
    <cellStyle name="常规 3 6 2 6 2 2 3" xfId="8"/>
    <cellStyle name="常规 3 6 2 6 2 2 3 2" xfId="7309"/>
    <cellStyle name="常规 3 6 2 6 2 2 4" xfId="7317"/>
    <cellStyle name="常规 3 6 2 6 2 3" xfId="29339"/>
    <cellStyle name="常规 3 6 2 6 2 3 2" xfId="25618"/>
    <cellStyle name="常规 3 6 2 6 2 3 2 2" xfId="25171"/>
    <cellStyle name="常规 3 6 2 6 2 3 3" xfId="7340"/>
    <cellStyle name="常规 3 6 2 6 2 3 3 2" xfId="7344"/>
    <cellStyle name="常规 3 6 2 6 2 3 4" xfId="7356"/>
    <cellStyle name="常规 3 6 2 6 2 4" xfId="29341"/>
    <cellStyle name="常规 3 6 2 6 2 4 2" xfId="29344"/>
    <cellStyle name="常规 3 6 2 6 2 5" xfId="29346"/>
    <cellStyle name="常规 3 6 2 6 2 5 2" xfId="29348"/>
    <cellStyle name="常规 3 6 2 6 2 6" xfId="29349"/>
    <cellStyle name="常规 3 6 2 6 3" xfId="29350"/>
    <cellStyle name="常规 3 6 2 6 3 2" xfId="29351"/>
    <cellStyle name="常规 3 6 2 6 3 2 2" xfId="29352"/>
    <cellStyle name="常规 3 6 2 6 3 3" xfId="23797"/>
    <cellStyle name="常规 3 6 2 6 3 3 2" xfId="23867"/>
    <cellStyle name="常规 3 6 2 6 3 4" xfId="24347"/>
    <cellStyle name="常规 3 6 2 6 4" xfId="29353"/>
    <cellStyle name="常规 3 6 2 6 4 2" xfId="29354"/>
    <cellStyle name="常规 3 6 2 6 4 2 2" xfId="29355"/>
    <cellStyle name="常规 3 6 2 6 4 3" xfId="25035"/>
    <cellStyle name="常规 3 6 2 6 4 3 2" xfId="25122"/>
    <cellStyle name="常规 3 6 2 6 4 4" xfId="25652"/>
    <cellStyle name="常规 3 6 2 6 5" xfId="29356"/>
    <cellStyle name="常规 3 6 2 6 5 2" xfId="29357"/>
    <cellStyle name="常规 3 6 2 6 6" xfId="29358"/>
    <cellStyle name="常规 3 6 2 6 6 2" xfId="29359"/>
    <cellStyle name="常规 3 6 2 6 7" xfId="29360"/>
    <cellStyle name="常规 3 6 2 7" xfId="11720"/>
    <cellStyle name="常规 3 6 2 7 2" xfId="29361"/>
    <cellStyle name="常规 3 6 2 7 2 2" xfId="29362"/>
    <cellStyle name="常规 3 6 2 7 2 2 2" xfId="18618"/>
    <cellStyle name="常规 3 6 2 7 2 2 2 2" xfId="18620"/>
    <cellStyle name="常规 3 6 2 7 2 2 3" xfId="9564"/>
    <cellStyle name="常规 3 6 2 7 2 2 3 2" xfId="9566"/>
    <cellStyle name="常规 3 6 2 7 2 2 4" xfId="9568"/>
    <cellStyle name="常规 3 6 2 7 2 3" xfId="29363"/>
    <cellStyle name="常规 3 6 2 7 2 3 2" xfId="29365"/>
    <cellStyle name="常规 3 6 2 7 2 3 2 2" xfId="26459"/>
    <cellStyle name="常规 3 6 2 7 2 3 3" xfId="9584"/>
    <cellStyle name="常规 3 6 2 7 2 3 3 2" xfId="9586"/>
    <cellStyle name="常规 3 6 2 7 2 3 4" xfId="9593"/>
    <cellStyle name="常规 3 6 2 7 2 4" xfId="29367"/>
    <cellStyle name="常规 3 6 2 7 2 4 2" xfId="24837"/>
    <cellStyle name="常规 3 6 2 7 2 5" xfId="29369"/>
    <cellStyle name="常规 3 6 2 7 2 5 2" xfId="1652"/>
    <cellStyle name="常规 3 6 2 7 2 6" xfId="29371"/>
    <cellStyle name="常规 3 6 2 7 3" xfId="29372"/>
    <cellStyle name="常规 3 6 2 7 3 2" xfId="29373"/>
    <cellStyle name="常规 3 6 2 7 3 2 2" xfId="23821"/>
    <cellStyle name="常规 3 6 2 7 3 3" xfId="29374"/>
    <cellStyle name="常规 3 6 2 7 3 3 2" xfId="29377"/>
    <cellStyle name="常规 3 6 2 7 3 4" xfId="29380"/>
    <cellStyle name="常规 3 6 2 7 4" xfId="29383"/>
    <cellStyle name="常规 3 6 2 7 4 2" xfId="29384"/>
    <cellStyle name="常规 3 6 2 7 4 2 2" xfId="23838"/>
    <cellStyle name="常规 3 6 2 7 4 3" xfId="29385"/>
    <cellStyle name="常规 3 6 2 7 4 3 2" xfId="29387"/>
    <cellStyle name="常规 3 6 2 7 4 4" xfId="29389"/>
    <cellStyle name="常规 3 6 2 7 5" xfId="29391"/>
    <cellStyle name="常规 3 6 2 7 5 2" xfId="29392"/>
    <cellStyle name="常规 3 6 2 7 6" xfId="29393"/>
    <cellStyle name="常规 3 6 2 7 6 2" xfId="29394"/>
    <cellStyle name="常规 3 6 2 7 7" xfId="29395"/>
    <cellStyle name="常规 3 6 2 8" xfId="29396"/>
    <cellStyle name="常规 3 6 2 8 2" xfId="27171"/>
    <cellStyle name="常规 3 6 2 8 2 2" xfId="27173"/>
    <cellStyle name="常规 3 6 2 8 2 2 2" xfId="20659"/>
    <cellStyle name="常规 3 6 2 8 2 2 2 2" xfId="20661"/>
    <cellStyle name="常规 3 6 2 8 2 2 3" xfId="11809"/>
    <cellStyle name="常规 3 6 2 8 2 2 3 2" xfId="11812"/>
    <cellStyle name="常规 3 6 2 8 2 2 4" xfId="11818"/>
    <cellStyle name="常规 3 6 2 8 2 3" xfId="29397"/>
    <cellStyle name="常规 3 6 2 8 2 3 2" xfId="29398"/>
    <cellStyle name="常规 3 6 2 8 2 3 2 2" xfId="27712"/>
    <cellStyle name="常规 3 6 2 8 2 3 3" xfId="11835"/>
    <cellStyle name="常规 3 6 2 8 2 3 3 2" xfId="11837"/>
    <cellStyle name="常规 3 6 2 8 2 3 4" xfId="11850"/>
    <cellStyle name="常规 3 6 2 8 2 4" xfId="29399"/>
    <cellStyle name="常规 3 6 2 8 2 4 2" xfId="189"/>
    <cellStyle name="常规 3 6 2 8 2 5" xfId="29400"/>
    <cellStyle name="常规 3 6 2 8 2 5 2" xfId="26128"/>
    <cellStyle name="常规 3 6 2 8 2 6" xfId="29401"/>
    <cellStyle name="常规 3 6 2 8 3" xfId="27175"/>
    <cellStyle name="常规 3 6 2 8 3 2" xfId="29403"/>
    <cellStyle name="常规 3 6 2 8 3 2 2" xfId="29404"/>
    <cellStyle name="常规 3 6 2 8 3 3" xfId="29405"/>
    <cellStyle name="常规 3 6 2 8 3 3 2" xfId="29406"/>
    <cellStyle name="常规 3 6 2 8 3 4" xfId="29407"/>
    <cellStyle name="常规 3 6 2 8 4" xfId="29408"/>
    <cellStyle name="常规 3 6 2 8 4 2" xfId="29409"/>
    <cellStyle name="常规 3 6 2 8 4 2 2" xfId="29410"/>
    <cellStyle name="常规 3 6 2 8 4 3" xfId="29411"/>
    <cellStyle name="常规 3 6 2 8 4 3 2" xfId="29413"/>
    <cellStyle name="常规 3 6 2 8 4 4" xfId="29415"/>
    <cellStyle name="常规 3 6 2 8 5" xfId="29417"/>
    <cellStyle name="常规 3 6 2 8 5 2" xfId="29418"/>
    <cellStyle name="常规 3 6 2 8 6" xfId="29419"/>
    <cellStyle name="常规 3 6 2 8 6 2" xfId="29420"/>
    <cellStyle name="常规 3 6 2 8 7" xfId="29421"/>
    <cellStyle name="常规 3 6 2 9" xfId="29422"/>
    <cellStyle name="常规 3 6 2 9 2" xfId="27180"/>
    <cellStyle name="常规 3 6 2 9 2 2" xfId="27182"/>
    <cellStyle name="常规 3 6 2 9 2 2 2" xfId="22399"/>
    <cellStyle name="常规 3 6 2 9 2 3" xfId="29423"/>
    <cellStyle name="常规 3 6 2 9 2 3 2" xfId="29424"/>
    <cellStyle name="常规 3 6 2 9 2 4" xfId="29425"/>
    <cellStyle name="常规 3 6 2 9 3" xfId="27184"/>
    <cellStyle name="常规 3 6 2 9 3 2" xfId="29426"/>
    <cellStyle name="常规 3 6 2 9 3 2 2" xfId="29427"/>
    <cellStyle name="常规 3 6 2 9 3 3" xfId="29428"/>
    <cellStyle name="常规 3 6 2 9 3 3 2" xfId="27654"/>
    <cellStyle name="常规 3 6 2 9 3 4" xfId="29430"/>
    <cellStyle name="常规 3 6 2 9 4" xfId="29432"/>
    <cellStyle name="常规 3 6 2 9 4 2" xfId="17092"/>
    <cellStyle name="常规 3 6 2 9 5" xfId="29433"/>
    <cellStyle name="常规 3 6 2 9 5 2" xfId="17129"/>
    <cellStyle name="常规 3 6 2 9 6" xfId="29434"/>
    <cellStyle name="常规 3 6 20" xfId="26490"/>
    <cellStyle name="常规 3 6 20 2" xfId="28826"/>
    <cellStyle name="常规 3 6 21" xfId="18830"/>
    <cellStyle name="常规 3 6 3" xfId="29435"/>
    <cellStyle name="常规 3 6 3 10" xfId="531"/>
    <cellStyle name="常规 3 6 3 10 2" xfId="171"/>
    <cellStyle name="常规 3 6 3 10 2 2" xfId="10416"/>
    <cellStyle name="常规 3 6 3 10 3" xfId="10419"/>
    <cellStyle name="常规 3 6 3 10 3 2" xfId="10425"/>
    <cellStyle name="常规 3 6 3 10 4" xfId="3492"/>
    <cellStyle name="常规 3 6 3 11" xfId="6690"/>
    <cellStyle name="常规 3 6 3 11 2" xfId="1712"/>
    <cellStyle name="常规 3 6 3 11 2 2" xfId="10429"/>
    <cellStyle name="常规 3 6 3 11 3" xfId="10432"/>
    <cellStyle name="常规 3 6 3 11 3 2" xfId="10437"/>
    <cellStyle name="常规 3 6 3 11 4" xfId="10442"/>
    <cellStyle name="常规 3 6 3 12" xfId="475"/>
    <cellStyle name="常规 3 6 3 12 2" xfId="5576"/>
    <cellStyle name="常规 3 6 3 13" xfId="5583"/>
    <cellStyle name="常规 3 6 3 13 2" xfId="5590"/>
    <cellStyle name="常规 3 6 3 14" xfId="5597"/>
    <cellStyle name="常规 3 6 3 2" xfId="29436"/>
    <cellStyle name="常规 3 6 3 2 2" xfId="29437"/>
    <cellStyle name="常规 3 6 3 2 2 2" xfId="29438"/>
    <cellStyle name="常规 3 6 3 2 2 2 2" xfId="7358"/>
    <cellStyle name="常规 3 6 3 2 2 2 2 2" xfId="7362"/>
    <cellStyle name="常规 3 6 3 2 2 2 3" xfId="7368"/>
    <cellStyle name="常规 3 6 3 2 2 2 3 2" xfId="29439"/>
    <cellStyle name="常规 3 6 3 2 2 2 4" xfId="29440"/>
    <cellStyle name="常规 3 6 3 2 2 3" xfId="29441"/>
    <cellStyle name="常规 3 6 3 2 2 3 2" xfId="24565"/>
    <cellStyle name="常规 3 6 3 2 2 3 2 2" xfId="24567"/>
    <cellStyle name="常规 3 6 3 2 2 3 3" xfId="24569"/>
    <cellStyle name="常规 3 6 3 2 2 3 3 2" xfId="29442"/>
    <cellStyle name="常规 3 6 3 2 2 3 4" xfId="20778"/>
    <cellStyle name="常规 3 6 3 2 2 4" xfId="29443"/>
    <cellStyle name="常规 3 6 3 2 2 4 2" xfId="24573"/>
    <cellStyle name="常规 3 6 3 2 2 5" xfId="27652"/>
    <cellStyle name="常规 3 6 3 2 2 5 2" xfId="29444"/>
    <cellStyle name="常规 3 6 3 2 2 6" xfId="29445"/>
    <cellStyle name="常规 3 6 3 2 3" xfId="18867"/>
    <cellStyle name="常规 3 6 3 2 3 2" xfId="29446"/>
    <cellStyle name="常规 3 6 3 2 3 2 2" xfId="29447"/>
    <cellStyle name="常规 3 6 3 2 3 2 2 2" xfId="25911"/>
    <cellStyle name="常规 3 6 3 2 3 2 3" xfId="29448"/>
    <cellStyle name="常规 3 6 3 2 3 2 3 2" xfId="24713"/>
    <cellStyle name="常规 3 6 3 2 3 2 4" xfId="29449"/>
    <cellStyle name="常规 3 6 3 2 3 3" xfId="29450"/>
    <cellStyle name="常规 3 6 3 2 3 3 2" xfId="24588"/>
    <cellStyle name="常规 3 6 3 2 3 3 2 2" xfId="24590"/>
    <cellStyle name="常规 3 6 3 2 3 3 3" xfId="10021"/>
    <cellStyle name="常规 3 6 3 2 3 3 3 2" xfId="29451"/>
    <cellStyle name="常规 3 6 3 2 3 3 4" xfId="20782"/>
    <cellStyle name="常规 3 6 3 2 3 4" xfId="27732"/>
    <cellStyle name="常规 3 6 3 2 3 4 2" xfId="24598"/>
    <cellStyle name="常规 3 6 3 2 3 5" xfId="27658"/>
    <cellStyle name="常规 3 6 3 2 3 5 2" xfId="27734"/>
    <cellStyle name="常规 3 6 3 2 3 6" xfId="27737"/>
    <cellStyle name="常规 3 6 3 2 4" xfId="29452"/>
    <cellStyle name="常规 3 6 3 2 4 2" xfId="29453"/>
    <cellStyle name="常规 3 6 3 2 4 2 2" xfId="29454"/>
    <cellStyle name="常规 3 6 3 2 4 3" xfId="29455"/>
    <cellStyle name="常规 3 6 3 2 4 3 2" xfId="29456"/>
    <cellStyle name="常规 3 6 3 2 4 4" xfId="27741"/>
    <cellStyle name="常规 3 6 3 2 5" xfId="29457"/>
    <cellStyle name="常规 3 6 3 2 5 2" xfId="29458"/>
    <cellStyle name="常规 3 6 3 2 5 2 2" xfId="29459"/>
    <cellStyle name="常规 3 6 3 2 5 3" xfId="29460"/>
    <cellStyle name="常规 3 6 3 2 5 3 2" xfId="29461"/>
    <cellStyle name="常规 3 6 3 2 5 4" xfId="27749"/>
    <cellStyle name="常规 3 6 3 2 6" xfId="29462"/>
    <cellStyle name="常规 3 6 3 2 6 2" xfId="29463"/>
    <cellStyle name="常规 3 6 3 2 7" xfId="6521"/>
    <cellStyle name="常规 3 6 3 2 7 2" xfId="6526"/>
    <cellStyle name="常规 3 6 3 2 8" xfId="6533"/>
    <cellStyle name="常规 3 6 3 3" xfId="2752"/>
    <cellStyle name="常规 3 6 3 3 2" xfId="29464"/>
    <cellStyle name="常规 3 6 3 3 2 2" xfId="29465"/>
    <cellStyle name="常规 3 6 3 3 2 2 2" xfId="19207"/>
    <cellStyle name="常规 3 6 3 3 2 3" xfId="29466"/>
    <cellStyle name="常规 3 6 3 3 2 3 2" xfId="19217"/>
    <cellStyle name="常规 3 6 3 3 2 4" xfId="13687"/>
    <cellStyle name="常规 3 6 3 3 3" xfId="2760"/>
    <cellStyle name="常规 3 6 3 3 3 2" xfId="1819"/>
    <cellStyle name="常规 3 6 3 3 3 2 2" xfId="29467"/>
    <cellStyle name="常规 3 6 3 3 3 3" xfId="29468"/>
    <cellStyle name="常规 3 6 3 3 3 3 2" xfId="29469"/>
    <cellStyle name="常规 3 6 3 3 3 4" xfId="13690"/>
    <cellStyle name="常规 3 6 3 3 4" xfId="2764"/>
    <cellStyle name="常规 3 6 3 3 4 2" xfId="1186"/>
    <cellStyle name="常规 3 6 3 3 5" xfId="9091"/>
    <cellStyle name="常规 3 6 3 3 5 2" xfId="29470"/>
    <cellStyle name="常规 3 6 3 3 6" xfId="24536"/>
    <cellStyle name="常规 3 6 3 4" xfId="11980"/>
    <cellStyle name="常规 3 6 3 4 2" xfId="29471"/>
    <cellStyle name="常规 3 6 3 4 2 2" xfId="29472"/>
    <cellStyle name="常规 3 6 3 4 2 2 2" xfId="19336"/>
    <cellStyle name="常规 3 6 3 4 2 3" xfId="29473"/>
    <cellStyle name="常规 3 6 3 4 2 3 2" xfId="24785"/>
    <cellStyle name="常规 3 6 3 4 2 4" xfId="13697"/>
    <cellStyle name="常规 3 6 3 4 3" xfId="2784"/>
    <cellStyle name="常规 3 6 3 4 3 2" xfId="2795"/>
    <cellStyle name="常规 3 6 3 4 3 2 2" xfId="29474"/>
    <cellStyle name="常规 3 6 3 4 3 3" xfId="29475"/>
    <cellStyle name="常规 3 6 3 4 3 3 2" xfId="29476"/>
    <cellStyle name="常规 3 6 3 4 3 4" xfId="13700"/>
    <cellStyle name="常规 3 6 3 4 4" xfId="2801"/>
    <cellStyle name="常规 3 6 3 4 4 2" xfId="6530"/>
    <cellStyle name="常规 3 6 3 4 5" xfId="9095"/>
    <cellStyle name="常规 3 6 3 4 5 2" xfId="29477"/>
    <cellStyle name="常规 3 6 3 4 6" xfId="24539"/>
    <cellStyle name="常规 3 6 3 5" xfId="2809"/>
    <cellStyle name="常规 3 6 3 5 2" xfId="29478"/>
    <cellStyle name="常规 3 6 3 5 2 2" xfId="29479"/>
    <cellStyle name="常规 3 6 3 5 2 2 2" xfId="19497"/>
    <cellStyle name="常规 3 6 3 5 2 3" xfId="29480"/>
    <cellStyle name="常规 3 6 3 5 2 3 2" xfId="29481"/>
    <cellStyle name="常规 3 6 3 5 2 4" xfId="29482"/>
    <cellStyle name="常规 3 6 3 5 3" xfId="2622"/>
    <cellStyle name="常规 3 6 3 5 3 2" xfId="29483"/>
    <cellStyle name="常规 3 6 3 5 3 2 2" xfId="29484"/>
    <cellStyle name="常规 3 6 3 5 3 3" xfId="29485"/>
    <cellStyle name="常规 3 6 3 5 3 3 2" xfId="29486"/>
    <cellStyle name="常规 3 6 3 5 3 4" xfId="27779"/>
    <cellStyle name="常规 3 6 3 5 4" xfId="29487"/>
    <cellStyle name="常规 3 6 3 5 4 2" xfId="8100"/>
    <cellStyle name="常规 3 6 3 5 5" xfId="29488"/>
    <cellStyle name="常规 3 6 3 5 5 2" xfId="8108"/>
    <cellStyle name="常规 3 6 3 5 6" xfId="29489"/>
    <cellStyle name="常规 3 6 3 6" xfId="29490"/>
    <cellStyle name="常规 3 6 3 6 2" xfId="29491"/>
    <cellStyle name="常规 3 6 3 6 2 2" xfId="29492"/>
    <cellStyle name="常规 3 6 3 6 2 2 2" xfId="26062"/>
    <cellStyle name="常规 3 6 3 6 2 3" xfId="3547"/>
    <cellStyle name="常规 3 6 3 6 2 3 2" xfId="3553"/>
    <cellStyle name="常规 3 6 3 6 2 4" xfId="3599"/>
    <cellStyle name="常规 3 6 3 6 3" xfId="2628"/>
    <cellStyle name="常规 3 6 3 6 3 2" xfId="29493"/>
    <cellStyle name="常规 3 6 3 6 3 2 2" xfId="29494"/>
    <cellStyle name="常规 3 6 3 6 3 3" xfId="3649"/>
    <cellStyle name="常规 3 6 3 6 3 3 2" xfId="3652"/>
    <cellStyle name="常规 3 6 3 6 3 4" xfId="3672"/>
    <cellStyle name="常规 3 6 3 6 4" xfId="29495"/>
    <cellStyle name="常规 3 6 3 6 4 2" xfId="29496"/>
    <cellStyle name="常规 3 6 3 6 5" xfId="29497"/>
    <cellStyle name="常规 3 6 3 6 5 2" xfId="29498"/>
    <cellStyle name="常规 3 6 3 6 6" xfId="16193"/>
    <cellStyle name="常规 3 6 3 7" xfId="11723"/>
    <cellStyle name="常规 3 6 3 7 2" xfId="29499"/>
    <cellStyle name="常规 3 6 3 7 2 2" xfId="29500"/>
    <cellStyle name="常规 3 6 3 7 2 2 2" xfId="27345"/>
    <cellStyle name="常规 3 6 3 7 2 3" xfId="29501"/>
    <cellStyle name="常规 3 6 3 7 2 3 2" xfId="29502"/>
    <cellStyle name="常规 3 6 3 7 2 4" xfId="29503"/>
    <cellStyle name="常规 3 6 3 7 3" xfId="29504"/>
    <cellStyle name="常规 3 6 3 7 3 2" xfId="29505"/>
    <cellStyle name="常规 3 6 3 7 3 2 2" xfId="29506"/>
    <cellStyle name="常规 3 6 3 7 3 3" xfId="29507"/>
    <cellStyle name="常规 3 6 3 7 3 3 2" xfId="29508"/>
    <cellStyle name="常规 3 6 3 7 3 4" xfId="29509"/>
    <cellStyle name="常规 3 6 3 7 4" xfId="29510"/>
    <cellStyle name="常规 3 6 3 7 4 2" xfId="29511"/>
    <cellStyle name="常规 3 6 3 7 5" xfId="29512"/>
    <cellStyle name="常规 3 6 3 7 5 2" xfId="29513"/>
    <cellStyle name="常规 3 6 3 7 6" xfId="16208"/>
    <cellStyle name="常规 3 6 3 8" xfId="29514"/>
    <cellStyle name="常规 3 6 3 8 2" xfId="27188"/>
    <cellStyle name="常规 3 6 3 8 2 2" xfId="21045"/>
    <cellStyle name="常规 3 6 3 8 2 2 2" xfId="21048"/>
    <cellStyle name="常规 3 6 3 8 2 3" xfId="21050"/>
    <cellStyle name="常规 3 6 3 8 2 3 2" xfId="29515"/>
    <cellStyle name="常规 3 6 3 8 2 4" xfId="29516"/>
    <cellStyle name="常规 3 6 3 8 3" xfId="27190"/>
    <cellStyle name="常规 3 6 3 8 3 2" xfId="29517"/>
    <cellStyle name="常规 3 6 3 8 3 2 2" xfId="29518"/>
    <cellStyle name="常规 3 6 3 8 3 3" xfId="29519"/>
    <cellStyle name="常规 3 6 3 8 3 3 2" xfId="29520"/>
    <cellStyle name="常规 3 6 3 8 3 4" xfId="29521"/>
    <cellStyle name="常规 3 6 3 8 4" xfId="29522"/>
    <cellStyle name="常规 3 6 3 8 4 2" xfId="29523"/>
    <cellStyle name="常规 3 6 3 8 5" xfId="29524"/>
    <cellStyle name="常规 3 6 3 8 5 2" xfId="29525"/>
    <cellStyle name="常规 3 6 3 8 6" xfId="16212"/>
    <cellStyle name="常规 3 6 3 9" xfId="29526"/>
    <cellStyle name="常规 3 6 3 9 2" xfId="27195"/>
    <cellStyle name="常规 3 6 3 9 2 2" xfId="27197"/>
    <cellStyle name="常规 3 6 3 9 3" xfId="27199"/>
    <cellStyle name="常规 3 6 3 9 3 2" xfId="29527"/>
    <cellStyle name="常规 3 6 3 9 4" xfId="29528"/>
    <cellStyle name="常规 3 6 4" xfId="29529"/>
    <cellStyle name="常规 3 6 4 10" xfId="6834"/>
    <cellStyle name="常规 3 6 4 10 2" xfId="10517"/>
    <cellStyle name="常规 3 6 4 10 2 2" xfId="29530"/>
    <cellStyle name="常规 3 6 4 10 3" xfId="29532"/>
    <cellStyle name="常规 3 6 4 10 3 2" xfId="29533"/>
    <cellStyle name="常规 3 6 4 10 4" xfId="29535"/>
    <cellStyle name="常规 3 6 4 11" xfId="10520"/>
    <cellStyle name="常规 3 6 4 11 2" xfId="10523"/>
    <cellStyle name="常规 3 6 4 12" xfId="4097"/>
    <cellStyle name="常规 3 6 4 12 2" xfId="22623"/>
    <cellStyle name="常规 3 6 4 13" xfId="29536"/>
    <cellStyle name="常规 3 6 4 2" xfId="29537"/>
    <cellStyle name="常规 3 6 4 2 2" xfId="29538"/>
    <cellStyle name="常规 3 6 4 2 2 2" xfId="20437"/>
    <cellStyle name="常规 3 6 4 2 2 2 2" xfId="20440"/>
    <cellStyle name="常规 3 6 4 2 2 2 2 2" xfId="20442"/>
    <cellStyle name="常规 3 6 4 2 2 2 3" xfId="20450"/>
    <cellStyle name="常规 3 6 4 2 2 2 3 2" xfId="20452"/>
    <cellStyle name="常规 3 6 4 2 2 2 4" xfId="20458"/>
    <cellStyle name="常规 3 6 4 2 2 3" xfId="20465"/>
    <cellStyle name="常规 3 6 4 2 2 3 2" xfId="20469"/>
    <cellStyle name="常规 3 6 4 2 2 3 2 2" xfId="20472"/>
    <cellStyle name="常规 3 6 4 2 2 3 3" xfId="20476"/>
    <cellStyle name="常规 3 6 4 2 2 3 3 2" xfId="20478"/>
    <cellStyle name="常规 3 6 4 2 2 3 4" xfId="20481"/>
    <cellStyle name="常规 3 6 4 2 2 4" xfId="20484"/>
    <cellStyle name="常规 3 6 4 2 2 4 2" xfId="20487"/>
    <cellStyle name="常规 3 6 4 2 2 5" xfId="29539"/>
    <cellStyle name="常规 3 6 4 2 2 5 2" xfId="29540"/>
    <cellStyle name="常规 3 6 4 2 2 6" xfId="29541"/>
    <cellStyle name="常规 3 6 4 2 3" xfId="18874"/>
    <cellStyle name="常规 3 6 4 2 3 2" xfId="20642"/>
    <cellStyle name="常规 3 6 4 2 3 2 2" xfId="20646"/>
    <cellStyle name="常规 3 6 4 2 3 3" xfId="20663"/>
    <cellStyle name="常规 3 6 4 2 3 3 2" xfId="20667"/>
    <cellStyle name="常规 3 6 4 2 3 4" xfId="20680"/>
    <cellStyle name="常规 3 6 4 2 4" xfId="12910"/>
    <cellStyle name="常规 3 6 4 2 4 2" xfId="20770"/>
    <cellStyle name="常规 3 6 4 2 4 2 2" xfId="20772"/>
    <cellStyle name="常规 3 6 4 2 4 3" xfId="20774"/>
    <cellStyle name="常规 3 6 4 2 4 3 2" xfId="29542"/>
    <cellStyle name="常规 3 6 4 2 4 4" xfId="27850"/>
    <cellStyle name="常规 3 6 4 2 5" xfId="29543"/>
    <cellStyle name="常规 3 6 4 2 5 2" xfId="20824"/>
    <cellStyle name="常规 3 6 4 2 6" xfId="29544"/>
    <cellStyle name="常规 3 6 4 2 6 2" xfId="20859"/>
    <cellStyle name="常规 3 6 4 2 7" xfId="29545"/>
    <cellStyle name="常规 3 6 4 3" xfId="29546"/>
    <cellStyle name="常规 3 6 4 3 2" xfId="29548"/>
    <cellStyle name="常规 3 6 4 3 2 2" xfId="22212"/>
    <cellStyle name="常规 3 6 4 3 2 2 2" xfId="22214"/>
    <cellStyle name="常规 3 6 4 3 2 3" xfId="22242"/>
    <cellStyle name="常规 3 6 4 3 2 3 2" xfId="22245"/>
    <cellStyle name="常规 3 6 4 3 2 4" xfId="22255"/>
    <cellStyle name="常规 3 6 4 3 3" xfId="2845"/>
    <cellStyle name="常规 3 6 4 3 3 2" xfId="2850"/>
    <cellStyle name="常规 3 6 4 3 3 2 2" xfId="22384"/>
    <cellStyle name="常规 3 6 4 3 3 3" xfId="22402"/>
    <cellStyle name="常规 3 6 4 3 3 3 2" xfId="22405"/>
    <cellStyle name="常规 3 6 4 3 3 4" xfId="22414"/>
    <cellStyle name="常规 3 6 4 3 4" xfId="2861"/>
    <cellStyle name="常规 3 6 4 3 4 2" xfId="8159"/>
    <cellStyle name="常规 3 6 4 3 5" xfId="9106"/>
    <cellStyle name="常规 3 6 4 3 5 2" xfId="10806"/>
    <cellStyle name="常规 3 6 4 3 6" xfId="29549"/>
    <cellStyle name="常规 3 6 4 4" xfId="29551"/>
    <cellStyle name="常规 3 6 4 4 2" xfId="29552"/>
    <cellStyle name="常规 3 6 4 4 2 2" xfId="23062"/>
    <cellStyle name="常规 3 6 4 4 2 2 2" xfId="23066"/>
    <cellStyle name="常规 3 6 4 4 2 3" xfId="23069"/>
    <cellStyle name="常规 3 6 4 4 2 3 2" xfId="26057"/>
    <cellStyle name="常规 3 6 4 4 2 4" xfId="29553"/>
    <cellStyle name="常规 3 6 4 4 3" xfId="2881"/>
    <cellStyle name="常规 3 6 4 4 3 2" xfId="2893"/>
    <cellStyle name="常规 3 6 4 4 3 2 2" xfId="26777"/>
    <cellStyle name="常规 3 6 4 4 3 3" xfId="29554"/>
    <cellStyle name="常规 3 6 4 4 3 3 2" xfId="26783"/>
    <cellStyle name="常规 3 6 4 4 3 4" xfId="27876"/>
    <cellStyle name="常规 3 6 4 4 4" xfId="2903"/>
    <cellStyle name="常规 3 6 4 4 4 2" xfId="8195"/>
    <cellStyle name="常规 3 6 4 4 5" xfId="9110"/>
    <cellStyle name="常规 3 6 4 4 5 2" xfId="23173"/>
    <cellStyle name="常规 3 6 4 4 6" xfId="29556"/>
    <cellStyle name="常规 3 6 4 5" xfId="29558"/>
    <cellStyle name="常规 3 6 4 5 2" xfId="29559"/>
    <cellStyle name="常规 3 6 4 5 2 2" xfId="27487"/>
    <cellStyle name="常规 3 6 4 5 2 2 2" xfId="29560"/>
    <cellStyle name="常规 3 6 4 5 2 3" xfId="29561"/>
    <cellStyle name="常规 3 6 4 5 2 3 2" xfId="29562"/>
    <cellStyle name="常规 3 6 4 5 2 4" xfId="29563"/>
    <cellStyle name="常规 3 6 4 5 3" xfId="5064"/>
    <cellStyle name="常规 3 6 4 5 3 2" xfId="27491"/>
    <cellStyle name="常规 3 6 4 5 3 2 2" xfId="16913"/>
    <cellStyle name="常规 3 6 4 5 3 3" xfId="29564"/>
    <cellStyle name="常规 3 6 4 5 3 3 2" xfId="29566"/>
    <cellStyle name="常规 3 6 4 5 3 4" xfId="27915"/>
    <cellStyle name="常规 3 6 4 5 4" xfId="15484"/>
    <cellStyle name="常规 3 6 4 5 4 2" xfId="29568"/>
    <cellStyle name="常规 3 6 4 5 5" xfId="29570"/>
    <cellStyle name="常规 3 6 4 5 5 2" xfId="29571"/>
    <cellStyle name="常规 3 6 4 5 6" xfId="29573"/>
    <cellStyle name="常规 3 6 4 6" xfId="29575"/>
    <cellStyle name="常规 3 6 4 6 2" xfId="29576"/>
    <cellStyle name="常规 3 6 4 6 2 2" xfId="27499"/>
    <cellStyle name="常规 3 6 4 6 2 2 2" xfId="28896"/>
    <cellStyle name="常规 3 6 4 6 2 3" xfId="22561"/>
    <cellStyle name="常规 3 6 4 6 2 3 2" xfId="22565"/>
    <cellStyle name="常规 3 6 4 6 2 4" xfId="22570"/>
    <cellStyle name="常规 3 6 4 6 3" xfId="9116"/>
    <cellStyle name="常规 3 6 4 6 3 2" xfId="27504"/>
    <cellStyle name="常规 3 6 4 6 3 2 2" xfId="29577"/>
    <cellStyle name="常规 3 6 4 6 3 3" xfId="22585"/>
    <cellStyle name="常规 3 6 4 6 3 3 2" xfId="22588"/>
    <cellStyle name="常规 3 6 4 6 3 4" xfId="22592"/>
    <cellStyle name="常规 3 6 4 6 4" xfId="15487"/>
    <cellStyle name="常规 3 6 4 6 4 2" xfId="25790"/>
    <cellStyle name="常规 3 6 4 6 5" xfId="29578"/>
    <cellStyle name="常规 3 6 4 6 5 2" xfId="29579"/>
    <cellStyle name="常规 3 6 4 6 6" xfId="16220"/>
    <cellStyle name="常规 3 6 4 7" xfId="29580"/>
    <cellStyle name="常规 3 6 4 7 2" xfId="29581"/>
    <cellStyle name="常规 3 6 4 7 2 2" xfId="27517"/>
    <cellStyle name="常规 3 6 4 7 2 2 2" xfId="29582"/>
    <cellStyle name="常规 3 6 4 7 2 3" xfId="29583"/>
    <cellStyle name="常规 3 6 4 7 2 3 2" xfId="29585"/>
    <cellStyle name="常规 3 6 4 7 2 4" xfId="29586"/>
    <cellStyle name="常规 3 6 4 7 3" xfId="29587"/>
    <cellStyle name="常规 3 6 4 7 3 2" xfId="27530"/>
    <cellStyle name="常规 3 6 4 7 3 2 2" xfId="29588"/>
    <cellStyle name="常规 3 6 4 7 3 3" xfId="29589"/>
    <cellStyle name="常规 3 6 4 7 3 3 2" xfId="29590"/>
    <cellStyle name="常规 3 6 4 7 3 4" xfId="29591"/>
    <cellStyle name="常规 3 6 4 7 4" xfId="29592"/>
    <cellStyle name="常规 3 6 4 7 4 2" xfId="29593"/>
    <cellStyle name="常规 3 6 4 7 5" xfId="29594"/>
    <cellStyle name="常规 3 6 4 7 5 2" xfId="29595"/>
    <cellStyle name="常规 3 6 4 7 6" xfId="16224"/>
    <cellStyle name="常规 3 6 4 8" xfId="29596"/>
    <cellStyle name="常规 3 6 4 8 2" xfId="27205"/>
    <cellStyle name="常规 3 6 4 8 2 2" xfId="27208"/>
    <cellStyle name="常规 3 6 4 8 3" xfId="27210"/>
    <cellStyle name="常规 3 6 4 8 3 2" xfId="27557"/>
    <cellStyle name="常规 3 6 4 8 4" xfId="29597"/>
    <cellStyle name="常规 3 6 4 9" xfId="29598"/>
    <cellStyle name="常规 3 6 4 9 2" xfId="27215"/>
    <cellStyle name="常规 3 6 4 9 2 2" xfId="27217"/>
    <cellStyle name="常规 3 6 4 9 3" xfId="27219"/>
    <cellStyle name="常规 3 6 4 9 3 2" xfId="29599"/>
    <cellStyle name="常规 3 6 4 9 4" xfId="19602"/>
    <cellStyle name="常规 3 6 5" xfId="20358"/>
    <cellStyle name="常规 3 6 5 10" xfId="29600"/>
    <cellStyle name="常规 3 6 5 10 2" xfId="29601"/>
    <cellStyle name="常规 3 6 5 10 2 2" xfId="29603"/>
    <cellStyle name="常规 3 6 5 10 3" xfId="29605"/>
    <cellStyle name="常规 3 6 5 10 3 2" xfId="29606"/>
    <cellStyle name="常规 3 6 5 10 4" xfId="29608"/>
    <cellStyle name="常规 3 6 5 11" xfId="20746"/>
    <cellStyle name="常规 3 6 5 11 2" xfId="20748"/>
    <cellStyle name="常规 3 6 5 12" xfId="20751"/>
    <cellStyle name="常规 3 6 5 12 2" xfId="20753"/>
    <cellStyle name="常规 3 6 5 13" xfId="20755"/>
    <cellStyle name="常规 3 6 5 2" xfId="29611"/>
    <cellStyle name="常规 3 6 5 2 2" xfId="29612"/>
    <cellStyle name="常规 3 6 5 2 2 2" xfId="28526"/>
    <cellStyle name="常规 3 6 5 2 2 2 2" xfId="28528"/>
    <cellStyle name="常规 3 6 5 2 2 2 2 2" xfId="28530"/>
    <cellStyle name="常规 3 6 5 2 2 2 3" xfId="28538"/>
    <cellStyle name="常规 3 6 5 2 2 2 3 2" xfId="28540"/>
    <cellStyle name="常规 3 6 5 2 2 2 4" xfId="28545"/>
    <cellStyle name="常规 3 6 5 2 2 3" xfId="28549"/>
    <cellStyle name="常规 3 6 5 2 2 3 2" xfId="27097"/>
    <cellStyle name="常规 3 6 5 2 2 3 2 2" xfId="27100"/>
    <cellStyle name="常规 3 6 5 2 2 3 3" xfId="27104"/>
    <cellStyle name="常规 3 6 5 2 2 3 3 2" xfId="28551"/>
    <cellStyle name="常规 3 6 5 2 2 3 4" xfId="28553"/>
    <cellStyle name="常规 3 6 5 2 2 4" xfId="28555"/>
    <cellStyle name="常规 3 6 5 2 2 4 2" xfId="27111"/>
    <cellStyle name="常规 3 6 5 2 2 5" xfId="125"/>
    <cellStyle name="常规 3 6 5 2 2 5 2" xfId="29613"/>
    <cellStyle name="常规 3 6 5 2 2 6" xfId="29614"/>
    <cellStyle name="常规 3 6 5 2 3" xfId="29615"/>
    <cellStyle name="常规 3 6 5 2 3 2" xfId="25211"/>
    <cellStyle name="常规 3 6 5 2 3 2 2" xfId="28613"/>
    <cellStyle name="常规 3 6 5 2 3 3" xfId="26438"/>
    <cellStyle name="常规 3 6 5 2 3 3 2" xfId="28631"/>
    <cellStyle name="常规 3 6 5 2 3 4" xfId="27984"/>
    <cellStyle name="常规 3 6 5 2 4" xfId="14524"/>
    <cellStyle name="常规 3 6 5 2 4 2" xfId="14527"/>
    <cellStyle name="常规 3 6 5 2 4 2 2" xfId="10326"/>
    <cellStyle name="常规 3 6 5 2 4 3" xfId="15169"/>
    <cellStyle name="常规 3 6 5 2 4 3 2" xfId="10374"/>
    <cellStyle name="常规 3 6 5 2 4 4" xfId="15175"/>
    <cellStyle name="常规 3 6 5 2 5" xfId="14530"/>
    <cellStyle name="常规 3 6 5 2 5 2" xfId="14533"/>
    <cellStyle name="常规 3 6 5 2 6" xfId="4456"/>
    <cellStyle name="常规 3 6 5 2 6 2" xfId="28753"/>
    <cellStyle name="常规 3 6 5 2 7" xfId="29616"/>
    <cellStyle name="常规 3 6 5 3" xfId="29617"/>
    <cellStyle name="常规 3 6 5 3 2" xfId="29618"/>
    <cellStyle name="常规 3 6 5 3 2 2" xfId="29619"/>
    <cellStyle name="常规 3 6 5 3 2 2 2" xfId="29621"/>
    <cellStyle name="常规 3 6 5 3 2 3" xfId="29623"/>
    <cellStyle name="常规 3 6 5 3 2 3 2" xfId="27225"/>
    <cellStyle name="常规 3 6 5 3 2 4" xfId="29625"/>
    <cellStyle name="常规 3 6 5 3 3" xfId="2939"/>
    <cellStyle name="常规 3 6 5 3 3 2" xfId="25228"/>
    <cellStyle name="常规 3 6 5 3 3 2 2" xfId="29627"/>
    <cellStyle name="常规 3 6 5 3 3 3" xfId="29629"/>
    <cellStyle name="常规 3 6 5 3 3 3 2" xfId="29631"/>
    <cellStyle name="常规 3 6 5 3 3 4" xfId="1107"/>
    <cellStyle name="常规 3 6 5 3 4" xfId="14537"/>
    <cellStyle name="常规 3 6 5 3 4 2" xfId="25240"/>
    <cellStyle name="常规 3 6 5 3 5" xfId="29633"/>
    <cellStyle name="常规 3 6 5 3 5 2" xfId="29634"/>
    <cellStyle name="常规 3 6 5 3 6" xfId="29636"/>
    <cellStyle name="常规 3 6 5 4" xfId="29638"/>
    <cellStyle name="常规 3 6 5 4 2" xfId="29639"/>
    <cellStyle name="常规 3 6 5 4 2 2" xfId="29640"/>
    <cellStyle name="常规 3 6 5 4 2 2 2" xfId="29641"/>
    <cellStyle name="常规 3 6 5 4 2 3" xfId="29642"/>
    <cellStyle name="常规 3 6 5 4 2 3 2" xfId="27338"/>
    <cellStyle name="常规 3 6 5 4 2 4" xfId="29643"/>
    <cellStyle name="常规 3 6 5 4 3" xfId="2964"/>
    <cellStyle name="常规 3 6 5 4 3 2" xfId="25247"/>
    <cellStyle name="常规 3 6 5 4 3 2 2" xfId="29644"/>
    <cellStyle name="常规 3 6 5 4 3 3" xfId="29645"/>
    <cellStyle name="常规 3 6 5 4 3 3 2" xfId="29646"/>
    <cellStyle name="常规 3 6 5 4 3 4" xfId="28010"/>
    <cellStyle name="常规 3 6 5 4 4" xfId="14542"/>
    <cellStyle name="常规 3 6 5 4 4 2" xfId="25252"/>
    <cellStyle name="常规 3 6 5 4 5" xfId="11445"/>
    <cellStyle name="常规 3 6 5 4 5 2" xfId="29647"/>
    <cellStyle name="常规 3 6 5 4 6" xfId="29648"/>
    <cellStyle name="常规 3 6 5 5" xfId="29650"/>
    <cellStyle name="常规 3 6 5 5 2" xfId="20087"/>
    <cellStyle name="常规 3 6 5 5 2 2" xfId="29651"/>
    <cellStyle name="常规 3 6 5 5 2 2 2" xfId="29652"/>
    <cellStyle name="常规 3 6 5 5 2 3" xfId="29653"/>
    <cellStyle name="常规 3 6 5 5 2 3 2" xfId="29654"/>
    <cellStyle name="常规 3 6 5 5 2 4" xfId="29655"/>
    <cellStyle name="常规 3 6 5 5 3" xfId="29656"/>
    <cellStyle name="常规 3 6 5 5 3 2" xfId="25258"/>
    <cellStyle name="常规 3 6 5 5 3 2 2" xfId="29657"/>
    <cellStyle name="常规 3 6 5 5 3 3" xfId="29658"/>
    <cellStyle name="常规 3 6 5 5 3 3 2" xfId="29659"/>
    <cellStyle name="常规 3 6 5 5 3 4" xfId="28028"/>
    <cellStyle name="常规 3 6 5 5 4" xfId="15492"/>
    <cellStyle name="常规 3 6 5 5 4 2" xfId="25264"/>
    <cellStyle name="常规 3 6 5 5 5" xfId="12930"/>
    <cellStyle name="常规 3 6 5 5 5 2" xfId="29660"/>
    <cellStyle name="常规 3 6 5 5 6" xfId="29661"/>
    <cellStyle name="常规 3 6 5 6" xfId="29662"/>
    <cellStyle name="常规 3 6 5 6 2" xfId="20093"/>
    <cellStyle name="常规 3 6 5 6 2 2" xfId="29663"/>
    <cellStyle name="常规 3 6 5 6 2 2 2" xfId="29664"/>
    <cellStyle name="常规 3 6 5 6 2 3" xfId="29665"/>
    <cellStyle name="常规 3 6 5 6 2 3 2" xfId="29402"/>
    <cellStyle name="常规 3 6 5 6 2 4" xfId="29666"/>
    <cellStyle name="常规 3 6 5 6 3" xfId="29667"/>
    <cellStyle name="常规 3 6 5 6 3 2" xfId="29668"/>
    <cellStyle name="常规 3 6 5 6 3 2 2" xfId="29669"/>
    <cellStyle name="常规 3 6 5 6 3 3" xfId="29670"/>
    <cellStyle name="常规 3 6 5 6 3 3 2" xfId="29671"/>
    <cellStyle name="常规 3 6 5 6 3 4" xfId="28041"/>
    <cellStyle name="常规 3 6 5 6 4" xfId="15497"/>
    <cellStyle name="常规 3 6 5 6 4 2" xfId="29672"/>
    <cellStyle name="常规 3 6 5 6 5" xfId="29673"/>
    <cellStyle name="常规 3 6 5 6 5 2" xfId="29674"/>
    <cellStyle name="常规 3 6 5 6 6" xfId="16233"/>
    <cellStyle name="常规 3 6 5 7" xfId="29620"/>
    <cellStyle name="常规 3 6 5 7 2" xfId="29622"/>
    <cellStyle name="常规 3 6 5 7 2 2" xfId="29675"/>
    <cellStyle name="常规 3 6 5 7 2 2 2" xfId="29676"/>
    <cellStyle name="常规 3 6 5 7 2 3" xfId="29677"/>
    <cellStyle name="常规 3 6 5 7 2 3 2" xfId="29678"/>
    <cellStyle name="常规 3 6 5 7 2 4" xfId="29679"/>
    <cellStyle name="常规 3 6 5 7 3" xfId="29680"/>
    <cellStyle name="常规 3 6 5 7 3 2" xfId="29681"/>
    <cellStyle name="常规 3 6 5 7 3 2 2" xfId="29682"/>
    <cellStyle name="常规 3 6 5 7 3 3" xfId="29683"/>
    <cellStyle name="常规 3 6 5 7 3 3 2" xfId="29684"/>
    <cellStyle name="常规 3 6 5 7 3 4" xfId="29685"/>
    <cellStyle name="常规 3 6 5 7 4" xfId="29686"/>
    <cellStyle name="常规 3 6 5 7 4 2" xfId="29687"/>
    <cellStyle name="常规 3 6 5 7 5" xfId="29688"/>
    <cellStyle name="常规 3 6 5 7 5 2" xfId="29689"/>
    <cellStyle name="常规 3 6 5 7 6" xfId="16238"/>
    <cellStyle name="常规 3 6 5 8" xfId="29624"/>
    <cellStyle name="常规 3 6 5 8 2" xfId="27226"/>
    <cellStyle name="常规 3 6 5 8 2 2" xfId="27228"/>
    <cellStyle name="常规 3 6 5 8 3" xfId="27230"/>
    <cellStyle name="常规 3 6 5 8 3 2" xfId="29690"/>
    <cellStyle name="常规 3 6 5 8 4" xfId="29691"/>
    <cellStyle name="常规 3 6 5 9" xfId="29626"/>
    <cellStyle name="常规 3 6 5 9 2" xfId="27234"/>
    <cellStyle name="常规 3 6 5 9 2 2" xfId="16649"/>
    <cellStyle name="常规 3 6 5 9 3" xfId="27236"/>
    <cellStyle name="常规 3 6 5 9 3 2" xfId="29692"/>
    <cellStyle name="常规 3 6 5 9 4" xfId="19611"/>
    <cellStyle name="常规 3 6 6" xfId="19457"/>
    <cellStyle name="常规 3 6 6 10" xfId="25901"/>
    <cellStyle name="常规 3 6 6 10 2" xfId="29693"/>
    <cellStyle name="常规 3 6 6 10 2 2" xfId="12986"/>
    <cellStyle name="常规 3 6 6 10 3" xfId="29694"/>
    <cellStyle name="常规 3 6 6 10 3 2" xfId="13001"/>
    <cellStyle name="常规 3 6 6 10 4" xfId="29695"/>
    <cellStyle name="常规 3 6 6 11" xfId="27852"/>
    <cellStyle name="常规 3 6 6 11 2" xfId="29696"/>
    <cellStyle name="常规 3 6 6 12" xfId="29697"/>
    <cellStyle name="常规 3 6 6 12 2" xfId="29698"/>
    <cellStyle name="常规 3 6 6 13" xfId="26147"/>
    <cellStyle name="常规 3 6 6 2" xfId="19459"/>
    <cellStyle name="常规 3 6 6 2 2" xfId="29699"/>
    <cellStyle name="常规 3 6 6 2 2 2" xfId="29700"/>
    <cellStyle name="常规 3 6 6 2 2 2 2" xfId="26240"/>
    <cellStyle name="常规 3 6 6 2 2 2 2 2" xfId="26242"/>
    <cellStyle name="常规 3 6 6 2 2 2 3" xfId="26244"/>
    <cellStyle name="常规 3 6 6 2 2 2 3 2" xfId="26246"/>
    <cellStyle name="常规 3 6 6 2 2 2 4" xfId="26248"/>
    <cellStyle name="常规 3 6 6 2 2 3" xfId="29701"/>
    <cellStyle name="常规 3 6 6 2 2 3 2" xfId="26267"/>
    <cellStyle name="常规 3 6 6 2 2 3 2 2" xfId="15991"/>
    <cellStyle name="常规 3 6 6 2 2 3 3" xfId="26270"/>
    <cellStyle name="常规 3 6 6 2 2 3 3 2" xfId="26272"/>
    <cellStyle name="常规 3 6 6 2 2 3 4" xfId="26274"/>
    <cellStyle name="常规 3 6 6 2 2 4" xfId="29702"/>
    <cellStyle name="常规 3 6 6 2 2 4 2" xfId="26293"/>
    <cellStyle name="常规 3 6 6 2 2 5" xfId="591"/>
    <cellStyle name="常规 3 6 6 2 2 5 2" xfId="66"/>
    <cellStyle name="常规 3 6 6 2 2 6" xfId="534"/>
    <cellStyle name="常规 3 6 6 2 3" xfId="29704"/>
    <cellStyle name="常规 3 6 6 2 3 2" xfId="25360"/>
    <cellStyle name="常规 3 6 6 2 3 2 2" xfId="29705"/>
    <cellStyle name="常规 3 6 6 2 3 3" xfId="29706"/>
    <cellStyle name="常规 3 6 6 2 3 3 2" xfId="28447"/>
    <cellStyle name="常规 3 6 6 2 3 4" xfId="28093"/>
    <cellStyle name="常规 3 6 6 2 4" xfId="14605"/>
    <cellStyle name="常规 3 6 6 2 4 2" xfId="25367"/>
    <cellStyle name="常规 3 6 6 2 4 2 2" xfId="29707"/>
    <cellStyle name="常规 3 6 6 2 4 3" xfId="29708"/>
    <cellStyle name="常规 3 6 6 2 4 3 2" xfId="29709"/>
    <cellStyle name="常规 3 6 6 2 4 4" xfId="28098"/>
    <cellStyle name="常规 3 6 6 2 5" xfId="29710"/>
    <cellStyle name="常规 3 6 6 2 5 2" xfId="29711"/>
    <cellStyle name="常规 3 6 6 2 6" xfId="9650"/>
    <cellStyle name="常规 3 6 6 2 6 2" xfId="9654"/>
    <cellStyle name="常规 3 6 6 2 7" xfId="2836"/>
    <cellStyle name="常规 3 6 6 3" xfId="29712"/>
    <cellStyle name="常规 3 6 6 3 2" xfId="29713"/>
    <cellStyle name="常规 3 6 6 3 2 2" xfId="29714"/>
    <cellStyle name="常规 3 6 6 3 2 2 2" xfId="29715"/>
    <cellStyle name="常规 3 6 6 3 2 3" xfId="29716"/>
    <cellStyle name="常规 3 6 6 3 2 3 2" xfId="28534"/>
    <cellStyle name="常规 3 6 6 3 2 4" xfId="29717"/>
    <cellStyle name="常规 3 6 6 3 3" xfId="3008"/>
    <cellStyle name="常规 3 6 6 3 3 2" xfId="25375"/>
    <cellStyle name="常规 3 6 6 3 3 2 2" xfId="29719"/>
    <cellStyle name="常规 3 6 6 3 3 3" xfId="29720"/>
    <cellStyle name="常规 3 6 6 3 3 3 2" xfId="29721"/>
    <cellStyle name="常规 3 6 6 3 3 4" xfId="29722"/>
    <cellStyle name="常规 3 6 6 3 4" xfId="14609"/>
    <cellStyle name="常规 3 6 6 3 4 2" xfId="25382"/>
    <cellStyle name="常规 3 6 6 3 5" xfId="29724"/>
    <cellStyle name="常规 3 6 6 3 5 2" xfId="23865"/>
    <cellStyle name="常规 3 6 6 3 6" xfId="9661"/>
    <cellStyle name="常规 3 6 6 4" xfId="29725"/>
    <cellStyle name="常规 3 6 6 4 2" xfId="29726"/>
    <cellStyle name="常规 3 6 6 4 2 2" xfId="29727"/>
    <cellStyle name="常规 3 6 6 4 2 2 2" xfId="29729"/>
    <cellStyle name="常规 3 6 6 4 2 3" xfId="29732"/>
    <cellStyle name="常规 3 6 6 4 2 3 2" xfId="28619"/>
    <cellStyle name="常规 3 6 6 4 2 4" xfId="29733"/>
    <cellStyle name="常规 3 6 6 4 3" xfId="3025"/>
    <cellStyle name="常规 3 6 6 4 3 2" xfId="25387"/>
    <cellStyle name="常规 3 6 6 4 3 2 2" xfId="29735"/>
    <cellStyle name="常规 3 6 6 4 3 3" xfId="29736"/>
    <cellStyle name="常规 3 6 6 4 3 3 2" xfId="29737"/>
    <cellStyle name="常规 3 6 6 4 3 4" xfId="29738"/>
    <cellStyle name="常规 3 6 6 4 4" xfId="29740"/>
    <cellStyle name="常规 3 6 6 4 4 2" xfId="25397"/>
    <cellStyle name="常规 3 6 6 4 5" xfId="12934"/>
    <cellStyle name="常规 3 6 6 4 5 2" xfId="29741"/>
    <cellStyle name="常规 3 6 6 4 6" xfId="9667"/>
    <cellStyle name="常规 3 6 6 5" xfId="25224"/>
    <cellStyle name="常规 3 6 6 5 2" xfId="20104"/>
    <cellStyle name="常规 3 6 6 5 2 2" xfId="29742"/>
    <cellStyle name="常规 3 6 6 5 2 2 2" xfId="29743"/>
    <cellStyle name="常规 3 6 6 5 2 3" xfId="29744"/>
    <cellStyle name="常规 3 6 6 5 2 3 2" xfId="29745"/>
    <cellStyle name="常规 3 6 6 5 2 4" xfId="29746"/>
    <cellStyle name="常规 3 6 6 5 3" xfId="19781"/>
    <cellStyle name="常规 3 6 6 5 3 2" xfId="19783"/>
    <cellStyle name="常规 3 6 6 5 3 2 2" xfId="29748"/>
    <cellStyle name="常规 3 6 6 5 3 3" xfId="29749"/>
    <cellStyle name="常规 3 6 6 5 3 3 2" xfId="29750"/>
    <cellStyle name="常规 3 6 6 5 3 4" xfId="29751"/>
    <cellStyle name="常规 3 6 6 5 4" xfId="19786"/>
    <cellStyle name="常规 3 6 6 5 4 2" xfId="19788"/>
    <cellStyle name="常规 3 6 6 5 5" xfId="12938"/>
    <cellStyle name="常规 3 6 6 5 5 2" xfId="29753"/>
    <cellStyle name="常规 3 6 6 5 6" xfId="29754"/>
    <cellStyle name="常规 3 6 6 6" xfId="25226"/>
    <cellStyle name="常规 3 6 6 6 2" xfId="20109"/>
    <cellStyle name="常规 3 6 6 6 2 2" xfId="29755"/>
    <cellStyle name="常规 3 6 6 6 2 2 2" xfId="29756"/>
    <cellStyle name="常规 3 6 6 6 2 3" xfId="29757"/>
    <cellStyle name="常规 3 6 6 6 2 3 2" xfId="29758"/>
    <cellStyle name="常规 3 6 6 6 2 4" xfId="29759"/>
    <cellStyle name="常规 3 6 6 6 3" xfId="19791"/>
    <cellStyle name="常规 3 6 6 6 3 2" xfId="19793"/>
    <cellStyle name="常规 3 6 6 6 3 2 2" xfId="4413"/>
    <cellStyle name="常规 3 6 6 6 3 3" xfId="29760"/>
    <cellStyle name="常规 3 6 6 6 3 3 2" xfId="4447"/>
    <cellStyle name="常规 3 6 6 6 3 4" xfId="29761"/>
    <cellStyle name="常规 3 6 6 6 4" xfId="19796"/>
    <cellStyle name="常规 3 6 6 6 4 2" xfId="19798"/>
    <cellStyle name="常规 3 6 6 6 5" xfId="19800"/>
    <cellStyle name="常规 3 6 6 6 5 2" xfId="29762"/>
    <cellStyle name="常规 3 6 6 6 6" xfId="16247"/>
    <cellStyle name="常规 3 6 6 7" xfId="25229"/>
    <cellStyle name="常规 3 6 6 7 2" xfId="29628"/>
    <cellStyle name="常规 3 6 6 7 2 2" xfId="29763"/>
    <cellStyle name="常规 3 6 6 7 2 2 2" xfId="29764"/>
    <cellStyle name="常规 3 6 6 7 2 3" xfId="29765"/>
    <cellStyle name="常规 3 6 6 7 2 3 2" xfId="29766"/>
    <cellStyle name="常规 3 6 6 7 2 4" xfId="29767"/>
    <cellStyle name="常规 3 6 6 7 3" xfId="19802"/>
    <cellStyle name="常规 3 6 6 7 3 2" xfId="29768"/>
    <cellStyle name="常规 3 6 6 7 3 2 2" xfId="29769"/>
    <cellStyle name="常规 3 6 6 7 3 3" xfId="29770"/>
    <cellStyle name="常规 3 6 6 7 3 3 2" xfId="29771"/>
    <cellStyle name="常规 3 6 6 7 3 4" xfId="29772"/>
    <cellStyle name="常规 3 6 6 7 4" xfId="29773"/>
    <cellStyle name="常规 3 6 6 7 4 2" xfId="29774"/>
    <cellStyle name="常规 3 6 6 7 5" xfId="29775"/>
    <cellStyle name="常规 3 6 6 7 5 2" xfId="29776"/>
    <cellStyle name="常规 3 6 6 7 6" xfId="16250"/>
    <cellStyle name="常规 3 6 6 8" xfId="29630"/>
    <cellStyle name="常规 3 6 6 8 2" xfId="29632"/>
    <cellStyle name="常规 3 6 6 8 2 2" xfId="29777"/>
    <cellStyle name="常规 3 6 6 8 3" xfId="19806"/>
    <cellStyle name="常规 3 6 6 8 3 2" xfId="29778"/>
    <cellStyle name="常规 3 6 6 8 4" xfId="29779"/>
    <cellStyle name="常规 3 6 6 9" xfId="1108"/>
    <cellStyle name="常规 3 6 6 9 2" xfId="27994"/>
    <cellStyle name="常规 3 6 6 9 2 2" xfId="29780"/>
    <cellStyle name="常规 3 6 6 9 3" xfId="29781"/>
    <cellStyle name="常规 3 6 6 9 3 2" xfId="29782"/>
    <cellStyle name="常规 3 6 6 9 4" xfId="29783"/>
    <cellStyle name="常规 3 6 7" xfId="19460"/>
    <cellStyle name="常规 3 6 7 2" xfId="19464"/>
    <cellStyle name="常规 3 6 7 2 2" xfId="29784"/>
    <cellStyle name="常规 3 6 7 2 2 2" xfId="29785"/>
    <cellStyle name="常规 3 6 7 2 2 2 2" xfId="29786"/>
    <cellStyle name="常规 3 6 7 2 2 3" xfId="29787"/>
    <cellStyle name="常规 3 6 7 2 2 3 2" xfId="29584"/>
    <cellStyle name="常规 3 6 7 2 2 4" xfId="29788"/>
    <cellStyle name="常规 3 6 7 2 3" xfId="29789"/>
    <cellStyle name="常规 3 6 7 2 3 2" xfId="25463"/>
    <cellStyle name="常规 3 6 7 2 3 2 2" xfId="29790"/>
    <cellStyle name="常规 3 6 7 2 3 3" xfId="29791"/>
    <cellStyle name="常规 3 6 7 2 3 3 2" xfId="29792"/>
    <cellStyle name="常规 3 6 7 2 3 4" xfId="29793"/>
    <cellStyle name="常规 3 6 7 2 4" xfId="14639"/>
    <cellStyle name="常规 3 6 7 2 4 2" xfId="25470"/>
    <cellStyle name="常规 3 6 7 2 5" xfId="29794"/>
    <cellStyle name="常规 3 6 7 2 5 2" xfId="29795"/>
    <cellStyle name="常规 3 6 7 2 6" xfId="9685"/>
    <cellStyle name="常规 3 6 7 3" xfId="29796"/>
    <cellStyle name="常规 3 6 7 3 2" xfId="29797"/>
    <cellStyle name="常规 3 6 7 3 2 2" xfId="29798"/>
    <cellStyle name="常规 3 6 7 3 3" xfId="29799"/>
    <cellStyle name="常规 3 6 7 3 3 2" xfId="25478"/>
    <cellStyle name="常规 3 6 7 3 4" xfId="29800"/>
    <cellStyle name="常规 3 6 7 4" xfId="29801"/>
    <cellStyle name="常规 3 6 7 4 2" xfId="29802"/>
    <cellStyle name="常规 3 6 7 4 2 2" xfId="29803"/>
    <cellStyle name="常规 3 6 7 4 3" xfId="29804"/>
    <cellStyle name="常规 3 6 7 4 3 2" xfId="25490"/>
    <cellStyle name="常规 3 6 7 4 4" xfId="29805"/>
    <cellStyle name="常规 3 6 7 5" xfId="25232"/>
    <cellStyle name="常规 3 6 7 5 2" xfId="25234"/>
    <cellStyle name="常规 3 6 7 6" xfId="25236"/>
    <cellStyle name="常规 3 6 7 6 2" xfId="25238"/>
    <cellStyle name="常规 3 6 7 7" xfId="25241"/>
    <cellStyle name="常规 3 6 8" xfId="19466"/>
    <cellStyle name="常规 3 6 8 2" xfId="29806"/>
    <cellStyle name="常规 3 6 8 2 2" xfId="29807"/>
    <cellStyle name="常规 3 6 8 2 2 2" xfId="29809"/>
    <cellStyle name="常规 3 6 8 2 2 2 2" xfId="29811"/>
    <cellStyle name="常规 3 6 8 2 2 3" xfId="29813"/>
    <cellStyle name="常规 3 6 8 2 2 3 2" xfId="29815"/>
    <cellStyle name="常规 3 6 8 2 2 4" xfId="29817"/>
    <cellStyle name="常规 3 6 8 2 3" xfId="29819"/>
    <cellStyle name="常规 3 6 8 2 3 2" xfId="29821"/>
    <cellStyle name="常规 3 6 8 2 3 2 2" xfId="29823"/>
    <cellStyle name="常规 3 6 8 2 3 3" xfId="29824"/>
    <cellStyle name="常规 3 6 8 2 3 3 2" xfId="29825"/>
    <cellStyle name="常规 3 6 8 2 3 4" xfId="29826"/>
    <cellStyle name="常规 3 6 8 2 4" xfId="14683"/>
    <cellStyle name="常规 3 6 8 2 4 2" xfId="29827"/>
    <cellStyle name="常规 3 6 8 2 5" xfId="29829"/>
    <cellStyle name="常规 3 6 8 2 5 2" xfId="29831"/>
    <cellStyle name="常规 3 6 8 2 6" xfId="29832"/>
    <cellStyle name="常规 3 6 8 3" xfId="29834"/>
    <cellStyle name="常规 3 6 8 3 2" xfId="29837"/>
    <cellStyle name="常规 3 6 8 3 2 2" xfId="29839"/>
    <cellStyle name="常规 3 6 8 3 3" xfId="29841"/>
    <cellStyle name="常规 3 6 8 3 3 2" xfId="29843"/>
    <cellStyle name="常规 3 6 8 3 4" xfId="29845"/>
    <cellStyle name="常规 3 6 8 4" xfId="29848"/>
    <cellStyle name="常规 3 6 8 4 2" xfId="29850"/>
    <cellStyle name="常规 3 6 8 4 2 2" xfId="29852"/>
    <cellStyle name="常规 3 6 8 4 3" xfId="29853"/>
    <cellStyle name="常规 3 6 8 4 3 2" xfId="29854"/>
    <cellStyle name="常规 3 6 8 4 4" xfId="29855"/>
    <cellStyle name="常规 3 6 8 5" xfId="10841"/>
    <cellStyle name="常规 3 6 8 5 2" xfId="29858"/>
    <cellStyle name="常规 3 6 8 6" xfId="29859"/>
    <cellStyle name="常规 3 6 8 6 2" xfId="29860"/>
    <cellStyle name="常规 3 6 8 7" xfId="29635"/>
    <cellStyle name="常规 3 6 9" xfId="29861"/>
    <cellStyle name="常规 3 6 9 2" xfId="29862"/>
    <cellStyle name="常规 3 6 9 2 2" xfId="29863"/>
    <cellStyle name="常规 3 6 9 2 2 2" xfId="12920"/>
    <cellStyle name="常规 3 6 9 2 2 2 2" xfId="12923"/>
    <cellStyle name="常规 3 6 9 2 2 3" xfId="10815"/>
    <cellStyle name="常规 3 6 9 2 2 3 2" xfId="14635"/>
    <cellStyle name="常规 3 6 9 2 2 4" xfId="29865"/>
    <cellStyle name="常规 3 6 9 2 3" xfId="29866"/>
    <cellStyle name="常规 3 6 9 2 3 2" xfId="28758"/>
    <cellStyle name="常规 3 6 9 2 3 2 2" xfId="14851"/>
    <cellStyle name="常规 3 6 9 2 3 3" xfId="29868"/>
    <cellStyle name="常规 3 6 9 2 3 3 2" xfId="14887"/>
    <cellStyle name="常规 3 6 9 2 3 4" xfId="29870"/>
    <cellStyle name="常规 3 6 9 2 4" xfId="14714"/>
    <cellStyle name="常规 3 6 9 2 4 2" xfId="29872"/>
    <cellStyle name="常规 3 6 9 2 5" xfId="29874"/>
    <cellStyle name="常规 3 6 9 2 5 2" xfId="29876"/>
    <cellStyle name="常规 3 6 9 2 6" xfId="29878"/>
    <cellStyle name="常规 3 6 9 3" xfId="24271"/>
    <cellStyle name="常规 3 6 9 3 2" xfId="29881"/>
    <cellStyle name="常规 3 6 9 3 2 2" xfId="28769"/>
    <cellStyle name="常规 3 6 9 3 3" xfId="29883"/>
    <cellStyle name="常规 3 6 9 3 3 2" xfId="28774"/>
    <cellStyle name="常规 3 6 9 3 4" xfId="29886"/>
    <cellStyle name="常规 3 6 9 4" xfId="29888"/>
    <cellStyle name="常规 3 6 9 4 2" xfId="29890"/>
    <cellStyle name="常规 3 6 9 4 2 2" xfId="28784"/>
    <cellStyle name="常规 3 6 9 4 3" xfId="29892"/>
    <cellStyle name="常规 3 6 9 4 3 2" xfId="28790"/>
    <cellStyle name="常规 3 6 9 4 4" xfId="29895"/>
    <cellStyle name="常规 3 6 9 5" xfId="10845"/>
    <cellStyle name="常规 3 6 9 5 2" xfId="29897"/>
    <cellStyle name="常规 3 6 9 6" xfId="29898"/>
    <cellStyle name="常规 3 6 9 6 2" xfId="29899"/>
    <cellStyle name="常规 3 6 9 7" xfId="29900"/>
    <cellStyle name="常规 3 7" xfId="11042"/>
    <cellStyle name="常规 3 7 2" xfId="29901"/>
    <cellStyle name="常规 3 7 2 2" xfId="29902"/>
    <cellStyle name="常规 3 7 2 2 2" xfId="29903"/>
    <cellStyle name="常规 3 7 2 2 2 2" xfId="29904"/>
    <cellStyle name="常规 3 7 2 2 3" xfId="29905"/>
    <cellStyle name="常规 3 7 2 2 3 2" xfId="29906"/>
    <cellStyle name="常规 3 7 2 2 4" xfId="29907"/>
    <cellStyle name="常规 3 7 2 3" xfId="3155"/>
    <cellStyle name="常规 3 7 2 3 2" xfId="23604"/>
    <cellStyle name="常规 3 7 2 3 2 2" xfId="23606"/>
    <cellStyle name="常规 3 7 2 3 3" xfId="23608"/>
    <cellStyle name="常规 3 7 2 3 3 2" xfId="23610"/>
    <cellStyle name="常规 3 7 2 3 4" xfId="23612"/>
    <cellStyle name="常规 3 7 2 4" xfId="11987"/>
    <cellStyle name="常规 3 7 2 4 2" xfId="23614"/>
    <cellStyle name="常规 3 7 2 5" xfId="3187"/>
    <cellStyle name="常规 3 7 2 5 2" xfId="23620"/>
    <cellStyle name="常规 3 7 2 6" xfId="23622"/>
    <cellStyle name="常规 3 7 3" xfId="27263"/>
    <cellStyle name="常规 3 7 3 2" xfId="27265"/>
    <cellStyle name="常规 3 7 3 2 2" xfId="22515"/>
    <cellStyle name="常规 3 7 3 2 2 2" xfId="29908"/>
    <cellStyle name="常规 3 7 3 2 3" xfId="29909"/>
    <cellStyle name="常规 3 7 3 2 3 2" xfId="29910"/>
    <cellStyle name="常规 3 7 3 2 4" xfId="29911"/>
    <cellStyle name="常规 3 7 3 3" xfId="3212"/>
    <cellStyle name="常规 3 7 3 3 2" xfId="23625"/>
    <cellStyle name="常规 3 7 3 3 2 2" xfId="23627"/>
    <cellStyle name="常规 3 7 3 3 3" xfId="6567"/>
    <cellStyle name="常规 3 7 3 3 3 2" xfId="3690"/>
    <cellStyle name="常规 3 7 3 3 4" xfId="9132"/>
    <cellStyle name="常规 3 7 3 4" xfId="11991"/>
    <cellStyle name="常规 3 7 3 4 2" xfId="23629"/>
    <cellStyle name="常规 3 7 3 5" xfId="3238"/>
    <cellStyle name="常规 3 7 3 5 2" xfId="15592"/>
    <cellStyle name="常规 3 7 3 6" xfId="23631"/>
    <cellStyle name="常规 3 7 4" xfId="27266"/>
    <cellStyle name="常规 3 7 4 2" xfId="27269"/>
    <cellStyle name="常规 3 7 4 2 2" xfId="17163"/>
    <cellStyle name="常规 3 7 4 2 2 2" xfId="17165"/>
    <cellStyle name="常规 3 7 4 2 3" xfId="17172"/>
    <cellStyle name="常规 3 7 4 2 3 2" xfId="17174"/>
    <cellStyle name="常规 3 7 4 2 4" xfId="17176"/>
    <cellStyle name="常规 3 7 4 3" xfId="23633"/>
    <cellStyle name="常规 3 7 4 3 2" xfId="17188"/>
    <cellStyle name="常规 3 7 4 4" xfId="23635"/>
    <cellStyle name="常规 3 7 4 4 2" xfId="17206"/>
    <cellStyle name="常规 3 7 4 5" xfId="204"/>
    <cellStyle name="常规 3 7 5" xfId="27272"/>
    <cellStyle name="常规 3 7 5 2" xfId="29912"/>
    <cellStyle name="常规 3 7 5 2 2" xfId="17315"/>
    <cellStyle name="常规 3 7 5 3" xfId="23638"/>
    <cellStyle name="常规 3 7 5 3 2" xfId="17338"/>
    <cellStyle name="常规 3 7 5 4" xfId="23641"/>
    <cellStyle name="常规 3 7 6" xfId="29915"/>
    <cellStyle name="常规 3 7 6 2" xfId="29918"/>
    <cellStyle name="常规 3 7 6 2 2" xfId="17480"/>
    <cellStyle name="常规 3 7 6 3" xfId="23648"/>
    <cellStyle name="常规 3 7 6 3 2" xfId="17505"/>
    <cellStyle name="常规 3 7 6 4" xfId="23650"/>
    <cellStyle name="常规 3 7 7" xfId="29730"/>
    <cellStyle name="常规 3 7 7 2" xfId="29920"/>
    <cellStyle name="常规 3 7 8" xfId="29922"/>
    <cellStyle name="常规 3 7 8 2" xfId="80"/>
    <cellStyle name="常规 3 7 9" xfId="29924"/>
    <cellStyle name="常规 3 8" xfId="29925"/>
    <cellStyle name="常规 3 8 2" xfId="29926"/>
    <cellStyle name="常规 3 8 2 2" xfId="29927"/>
    <cellStyle name="常规 3 8 2 2 2" xfId="29928"/>
    <cellStyle name="常规 3 8 2 3" xfId="10701"/>
    <cellStyle name="常规 3 8 2 3 2" xfId="29929"/>
    <cellStyle name="常规 3 8 2 4" xfId="29930"/>
    <cellStyle name="常规 3 8 3" xfId="27278"/>
    <cellStyle name="常规 3 8 3 2" xfId="27280"/>
    <cellStyle name="常规 3 8 3 2 2" xfId="29931"/>
    <cellStyle name="常规 3 8 3 3" xfId="29932"/>
    <cellStyle name="常规 3 8 3 3 2" xfId="29933"/>
    <cellStyle name="常规 3 8 3 4" xfId="29934"/>
    <cellStyle name="常规 3 8 4" xfId="27281"/>
    <cellStyle name="常规 3 8 4 2" xfId="27284"/>
    <cellStyle name="常规 3 8 5" xfId="27287"/>
    <cellStyle name="常规 3 8 5 2" xfId="29936"/>
    <cellStyle name="常规 3 8 6" xfId="28614"/>
    <cellStyle name="常规 3 9" xfId="29938"/>
    <cellStyle name="常规 3 9 2" xfId="29939"/>
    <cellStyle name="常规 3 9 2 2" xfId="29940"/>
    <cellStyle name="常规 3 9 2 2 2" xfId="29942"/>
    <cellStyle name="常规 3 9 2 3" xfId="10708"/>
    <cellStyle name="常规 3 9 2 3 2" xfId="29945"/>
    <cellStyle name="常规 3 9 2 4" xfId="29947"/>
    <cellStyle name="常规 3 9 3" xfId="27292"/>
    <cellStyle name="常规 3 9 3 2" xfId="29948"/>
    <cellStyle name="常规 3 9 3 2 2" xfId="29950"/>
    <cellStyle name="常规 3 9 3 3" xfId="29952"/>
    <cellStyle name="常规 3 9 3 3 2" xfId="29954"/>
    <cellStyle name="常规 3 9 3 4" xfId="29956"/>
    <cellStyle name="常规 3 9 4" xfId="29958"/>
    <cellStyle name="常规 3 9 4 2" xfId="29960"/>
    <cellStyle name="常规 3 9 5" xfId="29961"/>
    <cellStyle name="常规 3 9 5 2" xfId="29962"/>
    <cellStyle name="常规 3 9 6" xfId="28623"/>
    <cellStyle name="常规 30" xfId="23577"/>
    <cellStyle name="常规 4" xfId="29963"/>
    <cellStyle name="常规 4 2" xfId="29964"/>
    <cellStyle name="常规 4 2 2" xfId="29375"/>
    <cellStyle name="常规 4 2 2 2" xfId="29378"/>
    <cellStyle name="常规 4 2 2 2 2" xfId="26860"/>
    <cellStyle name="常规 4 2 2 3" xfId="113"/>
    <cellStyle name="常规 4 2 3" xfId="29381"/>
    <cellStyle name="常规 4 3" xfId="29966"/>
    <cellStyle name="常规 4 3 10" xfId="29967"/>
    <cellStyle name="常规 4 3 10 2" xfId="29968"/>
    <cellStyle name="常规 4 3 10 2 2" xfId="6852"/>
    <cellStyle name="常规 4 3 10 2 2 2" xfId="29969"/>
    <cellStyle name="常规 4 3 10 2 3" xfId="24067"/>
    <cellStyle name="常规 4 3 10 2 3 2" xfId="29970"/>
    <cellStyle name="常规 4 3 10 2 4" xfId="29971"/>
    <cellStyle name="常规 4 3 10 3" xfId="29972"/>
    <cellStyle name="常规 4 3 10 3 2" xfId="29973"/>
    <cellStyle name="常规 4 3 10 3 2 2" xfId="29974"/>
    <cellStyle name="常规 4 3 10 3 3" xfId="29975"/>
    <cellStyle name="常规 4 3 10 3 3 2" xfId="29976"/>
    <cellStyle name="常规 4 3 10 3 4" xfId="29977"/>
    <cellStyle name="常规 4 3 10 4" xfId="29978"/>
    <cellStyle name="常规 4 3 10 4 2" xfId="29979"/>
    <cellStyle name="常规 4 3 10 5" xfId="1724"/>
    <cellStyle name="常规 4 3 10 5 2" xfId="29980"/>
    <cellStyle name="常规 4 3 10 6" xfId="29982"/>
    <cellStyle name="常规 4 3 11" xfId="29984"/>
    <cellStyle name="常规 4 3 11 2" xfId="29985"/>
    <cellStyle name="常规 4 3 11 2 2" xfId="27930"/>
    <cellStyle name="常规 4 3 11 2 2 2" xfId="27932"/>
    <cellStyle name="常规 4 3 11 2 3" xfId="4782"/>
    <cellStyle name="常规 4 3 11 2 3 2" xfId="29986"/>
    <cellStyle name="常规 4 3 11 2 4" xfId="29987"/>
    <cellStyle name="常规 4 3 11 3" xfId="29988"/>
    <cellStyle name="常规 4 3 11 3 2" xfId="29989"/>
    <cellStyle name="常规 4 3 11 3 2 2" xfId="29990"/>
    <cellStyle name="常规 4 3 11 3 3" xfId="4796"/>
    <cellStyle name="常规 4 3 11 3 3 2" xfId="29991"/>
    <cellStyle name="常规 4 3 11 3 4" xfId="29992"/>
    <cellStyle name="常规 4 3 11 4" xfId="29993"/>
    <cellStyle name="常规 4 3 11 4 2" xfId="29994"/>
    <cellStyle name="常规 4 3 11 5" xfId="24316"/>
    <cellStyle name="常规 4 3 11 5 2" xfId="29995"/>
    <cellStyle name="常规 4 3 11 6" xfId="29996"/>
    <cellStyle name="常规 4 3 12" xfId="29041"/>
    <cellStyle name="常规 4 3 12 2" xfId="29997"/>
    <cellStyle name="常规 4 3 12 2 2" xfId="29998"/>
    <cellStyle name="常规 4 3 12 2 2 2" xfId="30000"/>
    <cellStyle name="常规 4 3 12 2 3" xfId="4820"/>
    <cellStyle name="常规 4 3 12 2 3 2" xfId="30002"/>
    <cellStyle name="常规 4 3 12 2 4" xfId="30003"/>
    <cellStyle name="常规 4 3 12 3" xfId="30004"/>
    <cellStyle name="常规 4 3 12 3 2" xfId="30006"/>
    <cellStyle name="常规 4 3 12 3 2 2" xfId="30008"/>
    <cellStyle name="常规 4 3 12 3 3" xfId="4830"/>
    <cellStyle name="常规 4 3 12 3 3 2" xfId="30009"/>
    <cellStyle name="常规 4 3 12 3 4" xfId="30010"/>
    <cellStyle name="常规 4 3 12 4" xfId="30011"/>
    <cellStyle name="常规 4 3 12 4 2" xfId="30013"/>
    <cellStyle name="常规 4 3 12 5" xfId="30015"/>
    <cellStyle name="常规 4 3 12 5 2" xfId="30017"/>
    <cellStyle name="常规 4 3 12 6" xfId="30018"/>
    <cellStyle name="常规 4 3 13" xfId="6896"/>
    <cellStyle name="常规 4 3 13 2" xfId="6903"/>
    <cellStyle name="常规 4 3 13 2 2" xfId="30019"/>
    <cellStyle name="常规 4 3 13 2 2 2" xfId="30020"/>
    <cellStyle name="常规 4 3 13 2 3" xfId="30021"/>
    <cellStyle name="常规 4 3 13 2 3 2" xfId="30022"/>
    <cellStyle name="常规 4 3 13 2 4" xfId="30023"/>
    <cellStyle name="常规 4 3 13 3" xfId="30024"/>
    <cellStyle name="常规 4 3 13 3 2" xfId="30026"/>
    <cellStyle name="常规 4 3 13 3 2 2" xfId="30028"/>
    <cellStyle name="常规 4 3 13 3 3" xfId="30029"/>
    <cellStyle name="常规 4 3 13 3 3 2" xfId="30030"/>
    <cellStyle name="常规 4 3 13 3 4" xfId="30031"/>
    <cellStyle name="常规 4 3 13 4" xfId="21373"/>
    <cellStyle name="常规 4 3 13 4 2" xfId="21376"/>
    <cellStyle name="常规 4 3 13 5" xfId="21379"/>
    <cellStyle name="常规 4 3 13 5 2" xfId="21382"/>
    <cellStyle name="常规 4 3 13 6" xfId="21384"/>
    <cellStyle name="常规 4 3 14" xfId="6911"/>
    <cellStyle name="常规 4 3 14 2" xfId="6918"/>
    <cellStyle name="常规 4 3 14 2 2" xfId="30032"/>
    <cellStyle name="常规 4 3 14 2 2 2" xfId="27823"/>
    <cellStyle name="常规 4 3 14 2 3" xfId="30033"/>
    <cellStyle name="常规 4 3 14 2 3 2" xfId="27834"/>
    <cellStyle name="常规 4 3 14 2 4" xfId="30034"/>
    <cellStyle name="常规 4 3 14 3" xfId="28708"/>
    <cellStyle name="常规 4 3 14 3 2" xfId="28711"/>
    <cellStyle name="常规 4 3 14 3 2 2" xfId="27942"/>
    <cellStyle name="常规 4 3 14 3 3" xfId="30035"/>
    <cellStyle name="常规 4 3 14 3 3 2" xfId="27964"/>
    <cellStyle name="常规 4 3 14 3 4" xfId="30037"/>
    <cellStyle name="常规 4 3 14 4" xfId="21388"/>
    <cellStyle name="常规 4 3 14 4 2" xfId="21390"/>
    <cellStyle name="常规 4 3 14 5" xfId="21395"/>
    <cellStyle name="常规 4 3 14 5 2" xfId="21397"/>
    <cellStyle name="常规 4 3 14 6" xfId="21400"/>
    <cellStyle name="常规 4 3 15" xfId="6925"/>
    <cellStyle name="常规 4 3 15 2" xfId="30038"/>
    <cellStyle name="常规 4 3 15 2 2" xfId="30040"/>
    <cellStyle name="常规 4 3 15 2 2 2" xfId="28256"/>
    <cellStyle name="常规 4 3 15 2 3" xfId="18601"/>
    <cellStyle name="常规 4 3 15 2 3 2" xfId="28262"/>
    <cellStyle name="常规 4 3 15 2 4" xfId="30042"/>
    <cellStyle name="常规 4 3 15 3" xfId="28716"/>
    <cellStyle name="常规 4 3 15 3 2" xfId="28721"/>
    <cellStyle name="常规 4 3 15 3 2 2" xfId="28273"/>
    <cellStyle name="常规 4 3 15 3 3" xfId="30043"/>
    <cellStyle name="常规 4 3 15 3 3 2" xfId="28279"/>
    <cellStyle name="常规 4 3 15 3 4" xfId="30044"/>
    <cellStyle name="常规 4 3 15 4" xfId="21403"/>
    <cellStyle name="常规 4 3 15 4 2" xfId="28724"/>
    <cellStyle name="常规 4 3 15 5" xfId="28726"/>
    <cellStyle name="常规 4 3 15 5 2" xfId="30045"/>
    <cellStyle name="常规 4 3 15 6" xfId="30046"/>
    <cellStyle name="常规 4 3 16" xfId="4775"/>
    <cellStyle name="常规 4 3 16 2" xfId="6457"/>
    <cellStyle name="常规 4 3 16 2 2" xfId="30047"/>
    <cellStyle name="常规 4 3 16 3" xfId="28728"/>
    <cellStyle name="常规 4 3 16 3 2" xfId="30048"/>
    <cellStyle name="常规 4 3 16 4" xfId="21408"/>
    <cellStyle name="常规 4 3 17" xfId="6461"/>
    <cellStyle name="常规 4 3 17 2" xfId="4871"/>
    <cellStyle name="常规 4 3 17 2 2" xfId="30049"/>
    <cellStyle name="常规 4 3 17 3" xfId="28731"/>
    <cellStyle name="常规 4 3 17 3 2" xfId="30050"/>
    <cellStyle name="常规 4 3 17 4" xfId="30051"/>
    <cellStyle name="常规 4 3 18" xfId="6466"/>
    <cellStyle name="常规 4 3 18 2" xfId="30052"/>
    <cellStyle name="常规 4 3 18 2 2" xfId="30053"/>
    <cellStyle name="常规 4 3 18 3" xfId="30054"/>
    <cellStyle name="常规 4 3 18 3 2" xfId="30055"/>
    <cellStyle name="常规 4 3 18 4" xfId="30056"/>
    <cellStyle name="常规 4 3 19" xfId="30057"/>
    <cellStyle name="常规 4 3 19 2" xfId="30058"/>
    <cellStyle name="常规 4 3 19 2 2" xfId="30059"/>
    <cellStyle name="常规 4 3 19 3" xfId="30060"/>
    <cellStyle name="常规 4 3 2" xfId="29386"/>
    <cellStyle name="常规 4 3 2 10" xfId="23986"/>
    <cellStyle name="常规 4 3 2 10 2" xfId="23988"/>
    <cellStyle name="常规 4 3 2 10 2 2" xfId="28489"/>
    <cellStyle name="常规 4 3 2 10 3" xfId="15815"/>
    <cellStyle name="常规 4 3 2 10 3 2" xfId="15818"/>
    <cellStyle name="常规 4 3 2 10 4" xfId="6379"/>
    <cellStyle name="常规 4 3 2 11" xfId="23990"/>
    <cellStyle name="常规 4 3 2 11 2" xfId="23993"/>
    <cellStyle name="常规 4 3 2 11 2 2" xfId="28495"/>
    <cellStyle name="常规 4 3 2 11 3" xfId="30061"/>
    <cellStyle name="常规 4 3 2 11 3 2" xfId="28499"/>
    <cellStyle name="常规 4 3 2 11 4" xfId="275"/>
    <cellStyle name="常规 4 3 2 12" xfId="22117"/>
    <cellStyle name="常规 4 3 2 12 2" xfId="22119"/>
    <cellStyle name="常规 4 3 2 12 2 2" xfId="28507"/>
    <cellStyle name="常规 4 3 2 12 3" xfId="30062"/>
    <cellStyle name="常规 4 3 2 13" xfId="22121"/>
    <cellStyle name="常规 4 3 2 13 2" xfId="22123"/>
    <cellStyle name="常规 4 3 2 14" xfId="22126"/>
    <cellStyle name="常规 4 3 2 14 2" xfId="26660"/>
    <cellStyle name="常规 4 3 2 15" xfId="26662"/>
    <cellStyle name="常规 4 3 2 16" xfId="15258"/>
    <cellStyle name="常规 4 3 2 2" xfId="29388"/>
    <cellStyle name="常规 4 3 2 2 2" xfId="30064"/>
    <cellStyle name="常规 4 3 2 2 2 2" xfId="30065"/>
    <cellStyle name="常规 4 3 2 2 2 2 2" xfId="30066"/>
    <cellStyle name="常规 4 3 2 2 2 2 2 2" xfId="3316"/>
    <cellStyle name="常规 4 3 2 2 2 2 3" xfId="30067"/>
    <cellStyle name="常规 4 3 2 2 2 2 3 2" xfId="6086"/>
    <cellStyle name="常规 4 3 2 2 2 2 4" xfId="1004"/>
    <cellStyle name="常规 4 3 2 2 2 3" xfId="30068"/>
    <cellStyle name="常规 4 3 2 2 2 3 2" xfId="30070"/>
    <cellStyle name="常规 4 3 2 2 2 3 2 2" xfId="6284"/>
    <cellStyle name="常规 4 3 2 2 2 3 3" xfId="30071"/>
    <cellStyle name="常规 4 3 2 2 2 3 3 2" xfId="6306"/>
    <cellStyle name="常规 4 3 2 2 2 3 4" xfId="1027"/>
    <cellStyle name="常规 4 3 2 2 2 4" xfId="30072"/>
    <cellStyle name="常规 4 3 2 2 2 4 2" xfId="30073"/>
    <cellStyle name="常规 4 3 2 2 2 5" xfId="26790"/>
    <cellStyle name="常规 4 3 2 2 2 5 2" xfId="30074"/>
    <cellStyle name="常规 4 3 2 2 2 6" xfId="27885"/>
    <cellStyle name="常规 4 3 2 2 3" xfId="20956"/>
    <cellStyle name="常规 4 3 2 2 3 2" xfId="30075"/>
    <cellStyle name="常规 4 3 2 2 3 2 2" xfId="30076"/>
    <cellStyle name="常规 4 3 2 2 3 2 2 2" xfId="3469"/>
    <cellStyle name="常规 4 3 2 2 3 2 3" xfId="30078"/>
    <cellStyle name="常规 4 3 2 2 3 2 3 2" xfId="15629"/>
    <cellStyle name="常规 4 3 2 2 3 2 4" xfId="1048"/>
    <cellStyle name="常规 4 3 2 2 3 3" xfId="30080"/>
    <cellStyle name="常规 4 3 2 2 3 3 2" xfId="30081"/>
    <cellStyle name="常规 4 3 2 2 3 3 2 2" xfId="15635"/>
    <cellStyle name="常规 4 3 2 2 3 3 3" xfId="30083"/>
    <cellStyle name="常规 4 3 2 2 3 3 3 2" xfId="15643"/>
    <cellStyle name="常规 4 3 2 2 3 3 4" xfId="24819"/>
    <cellStyle name="常规 4 3 2 2 3 4" xfId="30085"/>
    <cellStyle name="常规 4 3 2 2 3 4 2" xfId="30086"/>
    <cellStyle name="常规 4 3 2 2 3 5" xfId="3559"/>
    <cellStyle name="常规 4 3 2 2 3 5 2" xfId="3563"/>
    <cellStyle name="常规 4 3 2 2 3 6" xfId="2215"/>
    <cellStyle name="常规 4 3 2 2 4" xfId="30088"/>
    <cellStyle name="常规 4 3 2 2 4 2" xfId="30089"/>
    <cellStyle name="常规 4 3 2 2 4 2 2" xfId="30090"/>
    <cellStyle name="常规 4 3 2 2 4 3" xfId="30092"/>
    <cellStyle name="常规 4 3 2 2 4 3 2" xfId="30093"/>
    <cellStyle name="常规 4 3 2 2 4 4" xfId="30095"/>
    <cellStyle name="常规 4 3 2 2 5" xfId="30096"/>
    <cellStyle name="常规 4 3 2 2 5 2" xfId="20124"/>
    <cellStyle name="常规 4 3 2 2 5 2 2" xfId="20126"/>
    <cellStyle name="常规 4 3 2 2 5 3" xfId="20131"/>
    <cellStyle name="常规 4 3 2 2 5 3 2" xfId="20133"/>
    <cellStyle name="常规 4 3 2 2 5 4" xfId="20135"/>
    <cellStyle name="常规 4 3 2 2 6" xfId="30097"/>
    <cellStyle name="常规 4 3 2 2 6 2" xfId="20156"/>
    <cellStyle name="常规 4 3 2 2 7" xfId="30098"/>
    <cellStyle name="常规 4 3 2 2 7 2" xfId="20185"/>
    <cellStyle name="常规 4 3 2 2 8" xfId="10660"/>
    <cellStyle name="常规 4 3 2 3" xfId="9960"/>
    <cellStyle name="常规 4 3 2 3 2" xfId="9962"/>
    <cellStyle name="常规 4 3 2 3 2 2" xfId="30099"/>
    <cellStyle name="常规 4 3 2 3 2 2 2" xfId="13595"/>
    <cellStyle name="常规 4 3 2 3 2 2 2 2" xfId="8684"/>
    <cellStyle name="常规 4 3 2 3 2 2 3" xfId="13599"/>
    <cellStyle name="常规 4 3 2 3 2 2 3 2" xfId="8720"/>
    <cellStyle name="常规 4 3 2 3 2 2 4" xfId="1126"/>
    <cellStyle name="常规 4 3 2 3 2 3" xfId="30100"/>
    <cellStyle name="常规 4 3 2 3 2 3 2" xfId="13607"/>
    <cellStyle name="常规 4 3 2 3 2 3 2 2" xfId="8860"/>
    <cellStyle name="常规 4 3 2 3 2 3 3" xfId="13610"/>
    <cellStyle name="常规 4 3 2 3 2 3 3 2" xfId="8896"/>
    <cellStyle name="常规 4 3 2 3 2 3 4" xfId="1160"/>
    <cellStyle name="常规 4 3 2 3 2 4" xfId="30102"/>
    <cellStyle name="常规 4 3 2 3 2 4 2" xfId="13625"/>
    <cellStyle name="常规 4 3 2 3 2 5" xfId="30103"/>
    <cellStyle name="常规 4 3 2 3 2 5 2" xfId="13638"/>
    <cellStyle name="常规 4 3 2 3 2 6" xfId="27899"/>
    <cellStyle name="常规 4 3 2 3 3" xfId="30104"/>
    <cellStyle name="常规 4 3 2 3 3 2" xfId="30105"/>
    <cellStyle name="常规 4 3 2 3 3 2 2" xfId="30106"/>
    <cellStyle name="常规 4 3 2 3 3 3" xfId="30108"/>
    <cellStyle name="常规 4 3 2 3 3 3 2" xfId="30109"/>
    <cellStyle name="常规 4 3 2 3 3 4" xfId="30111"/>
    <cellStyle name="常规 4 3 2 3 4" xfId="30112"/>
    <cellStyle name="常规 4 3 2 3 4 2" xfId="30113"/>
    <cellStyle name="常规 4 3 2 3 4 2 2" xfId="30114"/>
    <cellStyle name="常规 4 3 2 3 4 3" xfId="30116"/>
    <cellStyle name="常规 4 3 2 3 4 3 2" xfId="30117"/>
    <cellStyle name="常规 4 3 2 3 4 4" xfId="30119"/>
    <cellStyle name="常规 4 3 2 3 5" xfId="30120"/>
    <cellStyle name="常规 4 3 2 3 5 2" xfId="20345"/>
    <cellStyle name="常规 4 3 2 3 6" xfId="24636"/>
    <cellStyle name="常规 4 3 2 3 6 2" xfId="20371"/>
    <cellStyle name="常规 4 3 2 3 7" xfId="24638"/>
    <cellStyle name="常规 4 3 2 4" xfId="9964"/>
    <cellStyle name="常规 4 3 2 4 2" xfId="7842"/>
    <cellStyle name="常规 4 3 2 4 2 2" xfId="7690"/>
    <cellStyle name="常规 4 3 2 4 2 2 2" xfId="30121"/>
    <cellStyle name="常规 4 3 2 4 2 3" xfId="19869"/>
    <cellStyle name="常规 4 3 2 4 2 3 2" xfId="19871"/>
    <cellStyle name="常规 4 3 2 4 2 4" xfId="19874"/>
    <cellStyle name="常规 4 3 2 4 3" xfId="7844"/>
    <cellStyle name="常规 4 3 2 4 3 2" xfId="30123"/>
    <cellStyle name="常规 4 3 2 4 3 2 2" xfId="30124"/>
    <cellStyle name="常规 4 3 2 4 3 3" xfId="19880"/>
    <cellStyle name="常规 4 3 2 4 3 3 2" xfId="30126"/>
    <cellStyle name="常规 4 3 2 4 3 4" xfId="30128"/>
    <cellStyle name="常规 4 3 2 4 4" xfId="30129"/>
    <cellStyle name="常规 4 3 2 4 4 2" xfId="30130"/>
    <cellStyle name="常规 4 3 2 4 5" xfId="30131"/>
    <cellStyle name="常规 4 3 2 4 5 2" xfId="20536"/>
    <cellStyle name="常规 4 3 2 4 6" xfId="24643"/>
    <cellStyle name="常规 4 3 2 5" xfId="9967"/>
    <cellStyle name="常规 4 3 2 5 2" xfId="7848"/>
    <cellStyle name="常规 4 3 2 5 2 2" xfId="4113"/>
    <cellStyle name="常规 4 3 2 5 2 2 2" xfId="30132"/>
    <cellStyle name="常规 4 3 2 5 2 3" xfId="30134"/>
    <cellStyle name="常规 4 3 2 5 2 3 2" xfId="30135"/>
    <cellStyle name="常规 4 3 2 5 2 4" xfId="30137"/>
    <cellStyle name="常规 4 3 2 5 3" xfId="7853"/>
    <cellStyle name="常规 4 3 2 5 3 2" xfId="30138"/>
    <cellStyle name="常规 4 3 2 5 3 2 2" xfId="30139"/>
    <cellStyle name="常规 4 3 2 5 3 3" xfId="30141"/>
    <cellStyle name="常规 4 3 2 5 3 3 2" xfId="9753"/>
    <cellStyle name="常规 4 3 2 5 3 4" xfId="30142"/>
    <cellStyle name="常规 4 3 2 5 4" xfId="30143"/>
    <cellStyle name="常规 4 3 2 5 4 2" xfId="30144"/>
    <cellStyle name="常规 4 3 2 5 5" xfId="13999"/>
    <cellStyle name="常规 4 3 2 5 5 2" xfId="20713"/>
    <cellStyle name="常规 4 3 2 5 6" xfId="24648"/>
    <cellStyle name="常规 4 3 2 6" xfId="30145"/>
    <cellStyle name="常规 4 3 2 6 2" xfId="30147"/>
    <cellStyle name="常规 4 3 2 6 2 2" xfId="30149"/>
    <cellStyle name="常规 4 3 2 6 2 2 2" xfId="30150"/>
    <cellStyle name="常规 4 3 2 6 2 3" xfId="17109"/>
    <cellStyle name="常规 4 3 2 6 2 3 2" xfId="30152"/>
    <cellStyle name="常规 4 3 2 6 2 4" xfId="12228"/>
    <cellStyle name="常规 4 3 2 6 3" xfId="30154"/>
    <cellStyle name="常规 4 3 2 6 3 2" xfId="30155"/>
    <cellStyle name="常规 4 3 2 6 3 2 2" xfId="30156"/>
    <cellStyle name="常规 4 3 2 6 3 3" xfId="30157"/>
    <cellStyle name="常规 4 3 2 6 3 3 2" xfId="30158"/>
    <cellStyle name="常规 4 3 2 6 3 4" xfId="12298"/>
    <cellStyle name="常规 4 3 2 6 4" xfId="30159"/>
    <cellStyle name="常规 4 3 2 6 4 2" xfId="30160"/>
    <cellStyle name="常规 4 3 2 6 5" xfId="14002"/>
    <cellStyle name="常规 4 3 2 6 5 2" xfId="20787"/>
    <cellStyle name="常规 4 3 2 6 6" xfId="24651"/>
    <cellStyle name="常规 4 3 2 7" xfId="30161"/>
    <cellStyle name="常规 4 3 2 7 2" xfId="30163"/>
    <cellStyle name="常规 4 3 2 7 2 2" xfId="30164"/>
    <cellStyle name="常规 4 3 2 7 2 2 2" xfId="30165"/>
    <cellStyle name="常规 4 3 2 7 2 3" xfId="17118"/>
    <cellStyle name="常规 4 3 2 7 2 3 2" xfId="30167"/>
    <cellStyle name="常规 4 3 2 7 2 4" xfId="30169"/>
    <cellStyle name="常规 4 3 2 7 3" xfId="30171"/>
    <cellStyle name="常规 4 3 2 7 3 2" xfId="30173"/>
    <cellStyle name="常规 4 3 2 7 3 2 2" xfId="30174"/>
    <cellStyle name="常规 4 3 2 7 3 3" xfId="30175"/>
    <cellStyle name="常规 4 3 2 7 3 3 2" xfId="30176"/>
    <cellStyle name="常规 4 3 2 7 3 4" xfId="30177"/>
    <cellStyle name="常规 4 3 2 7 4" xfId="30179"/>
    <cellStyle name="常规 4 3 2 7 4 2" xfId="30180"/>
    <cellStyle name="常规 4 3 2 7 5" xfId="30181"/>
    <cellStyle name="常规 4 3 2 7 5 2" xfId="20835"/>
    <cellStyle name="常规 4 3 2 7 6" xfId="30182"/>
    <cellStyle name="常规 4 3 2 8" xfId="28713"/>
    <cellStyle name="常规 4 3 2 8 2" xfId="27943"/>
    <cellStyle name="常规 4 3 2 8 2 2" xfId="14354"/>
    <cellStyle name="常规 4 3 2 8 2 2 2" xfId="14360"/>
    <cellStyle name="常规 4 3 2 8 2 3" xfId="26408"/>
    <cellStyle name="常规 4 3 2 8 2 3 2" xfId="27945"/>
    <cellStyle name="常规 4 3 2 8 2 4" xfId="27948"/>
    <cellStyle name="常规 4 3 2 8 3" xfId="27951"/>
    <cellStyle name="常规 4 3 2 8 3 2" xfId="14419"/>
    <cellStyle name="常规 4 3 2 8 3 2 2" xfId="27953"/>
    <cellStyle name="常规 4 3 2 8 3 3" xfId="27955"/>
    <cellStyle name="常规 4 3 2 8 3 3 2" xfId="27957"/>
    <cellStyle name="常规 4 3 2 8 3 4" xfId="18857"/>
    <cellStyle name="常规 4 3 2 8 4" xfId="26126"/>
    <cellStyle name="常规 4 3 2 8 4 2" xfId="27959"/>
    <cellStyle name="常规 4 3 2 8 5" xfId="22501"/>
    <cellStyle name="常规 4 3 2 8 5 2" xfId="22505"/>
    <cellStyle name="常规 4 3 2 8 6" xfId="16811"/>
    <cellStyle name="常规 4 3 2 9" xfId="30036"/>
    <cellStyle name="常规 4 3 2 9 2" xfId="27965"/>
    <cellStyle name="常规 4 3 2 9 2 2" xfId="14493"/>
    <cellStyle name="常规 4 3 2 9 3" xfId="27967"/>
    <cellStyle name="常规 4 3 2 9 3 2" xfId="14506"/>
    <cellStyle name="常规 4 3 2 9 4" xfId="26131"/>
    <cellStyle name="常规 4 3 20" xfId="6926"/>
    <cellStyle name="常规 4 3 20 2" xfId="30039"/>
    <cellStyle name="常规 4 3 20 2 2" xfId="30041"/>
    <cellStyle name="常规 4 3 20 3" xfId="28717"/>
    <cellStyle name="常规 4 3 20 3 2" xfId="28722"/>
    <cellStyle name="常规 4 3 20 4" xfId="21404"/>
    <cellStyle name="常规 4 3 21" xfId="4776"/>
    <cellStyle name="常规 4 3 21 2" xfId="6458"/>
    <cellStyle name="常规 4 3 22" xfId="6462"/>
    <cellStyle name="常规 4 3 3" xfId="29390"/>
    <cellStyle name="常规 4 3 3 10" xfId="30183"/>
    <cellStyle name="常规 4 3 3 10 2" xfId="30184"/>
    <cellStyle name="常规 4 3 3 10 2 2" xfId="21580"/>
    <cellStyle name="常规 4 3 3 10 3" xfId="17817"/>
    <cellStyle name="常规 4 3 3 10 3 2" xfId="17820"/>
    <cellStyle name="常规 4 3 3 10 4" xfId="17828"/>
    <cellStyle name="常规 4 3 3 11" xfId="30185"/>
    <cellStyle name="常规 4 3 3 11 2" xfId="3934"/>
    <cellStyle name="常规 4 3 3 11 2 2" xfId="3939"/>
    <cellStyle name="常规 4 3 3 11 3" xfId="4035"/>
    <cellStyle name="常规 4 3 3 11 3 2" xfId="21961"/>
    <cellStyle name="常规 4 3 3 11 4" xfId="21965"/>
    <cellStyle name="常规 4 3 3 12" xfId="23133"/>
    <cellStyle name="常规 4 3 3 12 2" xfId="4050"/>
    <cellStyle name="常规 4 3 3 13" xfId="30186"/>
    <cellStyle name="常规 4 3 3 13 2" xfId="8236"/>
    <cellStyle name="常规 4 3 3 14" xfId="2869"/>
    <cellStyle name="常规 4 3 3 2" xfId="30187"/>
    <cellStyle name="常规 4 3 3 2 2" xfId="30188"/>
    <cellStyle name="常规 4 3 3 2 2 2" xfId="30189"/>
    <cellStyle name="常规 4 3 3 2 2 2 2" xfId="30190"/>
    <cellStyle name="常规 4 3 3 2 2 2 2 2" xfId="17284"/>
    <cellStyle name="常规 4 3 3 2 2 2 3" xfId="30191"/>
    <cellStyle name="常规 4 3 3 2 2 2 3 2" xfId="17295"/>
    <cellStyle name="常规 4 3 3 2 2 2 4" xfId="26554"/>
    <cellStyle name="常规 4 3 3 2 2 3" xfId="28057"/>
    <cellStyle name="常规 4 3 3 2 2 3 2" xfId="30192"/>
    <cellStyle name="常规 4 3 3 2 2 3 2 2" xfId="17310"/>
    <cellStyle name="常规 4 3 3 2 2 3 3" xfId="30193"/>
    <cellStyle name="常规 4 3 3 2 2 3 3 2" xfId="17321"/>
    <cellStyle name="常规 4 3 3 2 2 3 4" xfId="24829"/>
    <cellStyle name="常规 4 3 3 2 2 4" xfId="30194"/>
    <cellStyle name="常规 4 3 3 2 2 4 2" xfId="30195"/>
    <cellStyle name="常规 4 3 3 2 2 5" xfId="30196"/>
    <cellStyle name="常规 4 3 3 2 2 5 2" xfId="30197"/>
    <cellStyle name="常规 4 3 3 2 2 6" xfId="30199"/>
    <cellStyle name="常规 4 3 3 2 3" xfId="20974"/>
    <cellStyle name="常规 4 3 3 2 3 2" xfId="30201"/>
    <cellStyle name="常规 4 3 3 2 3 2 2" xfId="30202"/>
    <cellStyle name="常规 4 3 3 2 3 2 2 2" xfId="6041"/>
    <cellStyle name="常规 4 3 3 2 3 2 3" xfId="30203"/>
    <cellStyle name="常规 4 3 3 2 3 2 3 2" xfId="17463"/>
    <cellStyle name="常规 4 3 3 2 3 2 4" xfId="26563"/>
    <cellStyle name="常规 4 3 3 2 3 3" xfId="30204"/>
    <cellStyle name="常规 4 3 3 2 3 3 2" xfId="30205"/>
    <cellStyle name="常规 4 3 3 2 3 3 2 2" xfId="17475"/>
    <cellStyle name="常规 4 3 3 2 3 3 3" xfId="30206"/>
    <cellStyle name="常规 4 3 3 2 3 3 3 2" xfId="17483"/>
    <cellStyle name="常规 4 3 3 2 3 3 4" xfId="24843"/>
    <cellStyle name="常规 4 3 3 2 3 4" xfId="30207"/>
    <cellStyle name="常规 4 3 3 2 3 4 2" xfId="30208"/>
    <cellStyle name="常规 4 3 3 2 3 5" xfId="3655"/>
    <cellStyle name="常规 4 3 3 2 3 5 2" xfId="30209"/>
    <cellStyle name="常规 4 3 3 2 3 6" xfId="30210"/>
    <cellStyle name="常规 4 3 3 2 4" xfId="30211"/>
    <cellStyle name="常规 4 3 3 2 4 2" xfId="17818"/>
    <cellStyle name="常规 4 3 3 2 4 2 2" xfId="17821"/>
    <cellStyle name="常规 4 3 3 2 4 3" xfId="17829"/>
    <cellStyle name="常规 4 3 3 2 4 3 2" xfId="17831"/>
    <cellStyle name="常规 4 3 3 2 4 4" xfId="17837"/>
    <cellStyle name="常规 4 3 3 2 5" xfId="23407"/>
    <cellStyle name="常规 4 3 3 2 5 2" xfId="4034"/>
    <cellStyle name="常规 4 3 3 2 5 2 2" xfId="21962"/>
    <cellStyle name="常规 4 3 3 2 5 3" xfId="21966"/>
    <cellStyle name="常规 4 3 3 2 5 3 2" xfId="21969"/>
    <cellStyle name="常规 4 3 3 2 5 4" xfId="21972"/>
    <cellStyle name="常规 4 3 3 2 6" xfId="23409"/>
    <cellStyle name="常规 4 3 3 2 6 2" xfId="4056"/>
    <cellStyle name="常规 4 3 3 2 7" xfId="23415"/>
    <cellStyle name="常规 4 3 3 2 7 2" xfId="8241"/>
    <cellStyle name="常规 4 3 3 2 8" xfId="10871"/>
    <cellStyle name="常规 4 3 3 3" xfId="9970"/>
    <cellStyle name="常规 4 3 3 3 2" xfId="30212"/>
    <cellStyle name="常规 4 3 3 3 2 2" xfId="30213"/>
    <cellStyle name="常规 4 3 3 3 2 2 2" xfId="23933"/>
    <cellStyle name="常规 4 3 3 3 2 3" xfId="30214"/>
    <cellStyle name="常规 4 3 3 3 2 3 2" xfId="23937"/>
    <cellStyle name="常规 4 3 3 3 2 4" xfId="30216"/>
    <cellStyle name="常规 4 3 3 3 3" xfId="30217"/>
    <cellStyle name="常规 4 3 3 3 3 2" xfId="30218"/>
    <cellStyle name="常规 4 3 3 3 3 2 2" xfId="30219"/>
    <cellStyle name="常规 4 3 3 3 3 3" xfId="30220"/>
    <cellStyle name="常规 4 3 3 3 3 3 2" xfId="30221"/>
    <cellStyle name="常规 4 3 3 3 3 4" xfId="30222"/>
    <cellStyle name="常规 4 3 3 3 4" xfId="30224"/>
    <cellStyle name="常规 4 3 3 3 4 2" xfId="30225"/>
    <cellStyle name="常规 4 3 3 3 5" xfId="23420"/>
    <cellStyle name="常规 4 3 3 3 5 2" xfId="22138"/>
    <cellStyle name="常规 4 3 3 3 6" xfId="23423"/>
    <cellStyle name="常规 4 3 3 4" xfId="30226"/>
    <cellStyle name="常规 4 3 3 4 2" xfId="7865"/>
    <cellStyle name="常规 4 3 3 4 2 2" xfId="7869"/>
    <cellStyle name="常规 4 3 3 4 2 2 2" xfId="24081"/>
    <cellStyle name="常规 4 3 3 4 2 3" xfId="30227"/>
    <cellStyle name="常规 4 3 3 4 2 3 2" xfId="30228"/>
    <cellStyle name="常规 4 3 3 4 2 4" xfId="30229"/>
    <cellStyle name="常规 4 3 3 4 3" xfId="7871"/>
    <cellStyle name="常规 4 3 3 4 3 2" xfId="30230"/>
    <cellStyle name="常规 4 3 3 4 3 2 2" xfId="30231"/>
    <cellStyle name="常规 4 3 3 4 3 3" xfId="30232"/>
    <cellStyle name="常规 4 3 3 4 3 3 2" xfId="30233"/>
    <cellStyle name="常规 4 3 3 4 3 4" xfId="30234"/>
    <cellStyle name="常规 4 3 3 4 4" xfId="30235"/>
    <cellStyle name="常规 4 3 3 4 4 2" xfId="30236"/>
    <cellStyle name="常规 4 3 3 4 5" xfId="23427"/>
    <cellStyle name="常规 4 3 3 4 5 2" xfId="22312"/>
    <cellStyle name="常规 4 3 3 4 6" xfId="23430"/>
    <cellStyle name="常规 4 3 3 5" xfId="30237"/>
    <cellStyle name="常规 4 3 3 5 2" xfId="7877"/>
    <cellStyle name="常规 4 3 3 5 2 2" xfId="4489"/>
    <cellStyle name="常规 4 3 3 5 2 2 2" xfId="24173"/>
    <cellStyle name="常规 4 3 3 5 2 3" xfId="30239"/>
    <cellStyle name="常规 4 3 3 5 2 3 2" xfId="30240"/>
    <cellStyle name="常规 4 3 3 5 2 4" xfId="30241"/>
    <cellStyle name="常规 4 3 3 5 3" xfId="7880"/>
    <cellStyle name="常规 4 3 3 5 3 2" xfId="30242"/>
    <cellStyle name="常规 4 3 3 5 3 2 2" xfId="30243"/>
    <cellStyle name="常规 4 3 3 5 3 3" xfId="30244"/>
    <cellStyle name="常规 4 3 3 5 3 3 2" xfId="30245"/>
    <cellStyle name="常规 4 3 3 5 3 4" xfId="30246"/>
    <cellStyle name="常规 4 3 3 5 4" xfId="3286"/>
    <cellStyle name="常规 4 3 3 5 4 2" xfId="30247"/>
    <cellStyle name="常规 4 3 3 5 5" xfId="23434"/>
    <cellStyle name="常规 4 3 3 5 5 2" xfId="22442"/>
    <cellStyle name="常规 4 3 3 5 6" xfId="25654"/>
    <cellStyle name="常规 4 3 3 6" xfId="30249"/>
    <cellStyle name="常规 4 3 3 6 2" xfId="30251"/>
    <cellStyle name="常规 4 3 3 6 2 2" xfId="30253"/>
    <cellStyle name="常规 4 3 3 6 2 2 2" xfId="30255"/>
    <cellStyle name="常规 4 3 3 6 2 3" xfId="17139"/>
    <cellStyle name="常规 4 3 3 6 2 3 2" xfId="30257"/>
    <cellStyle name="常规 4 3 3 6 2 4" xfId="30258"/>
    <cellStyle name="常规 4 3 3 6 3" xfId="30259"/>
    <cellStyle name="常规 4 3 3 6 3 2" xfId="30260"/>
    <cellStyle name="常规 4 3 3 6 3 2 2" xfId="30261"/>
    <cellStyle name="常规 4 3 3 6 3 3" xfId="30263"/>
    <cellStyle name="常规 4 3 3 6 3 3 2" xfId="30264"/>
    <cellStyle name="常规 4 3 3 6 3 4" xfId="30265"/>
    <cellStyle name="常规 4 3 3 6 4" xfId="3291"/>
    <cellStyle name="常规 4 3 3 6 4 2" xfId="30266"/>
    <cellStyle name="常规 4 3 3 6 5" xfId="23439"/>
    <cellStyle name="常规 4 3 3 6 5 2" xfId="22462"/>
    <cellStyle name="常规 4 3 3 6 6" xfId="17032"/>
    <cellStyle name="常规 4 3 3 7" xfId="30267"/>
    <cellStyle name="常规 4 3 3 7 2" xfId="30269"/>
    <cellStyle name="常规 4 3 3 7 2 2" xfId="30270"/>
    <cellStyle name="常规 4 3 3 7 2 2 2" xfId="30271"/>
    <cellStyle name="常规 4 3 3 7 2 3" xfId="17147"/>
    <cellStyle name="常规 4 3 3 7 2 3 2" xfId="30069"/>
    <cellStyle name="常规 4 3 3 7 2 4" xfId="30272"/>
    <cellStyle name="常规 4 3 3 7 3" xfId="30274"/>
    <cellStyle name="常规 4 3 3 7 3 2" xfId="30275"/>
    <cellStyle name="常规 4 3 3 7 3 2 2" xfId="30276"/>
    <cellStyle name="常规 4 3 3 7 3 3" xfId="30277"/>
    <cellStyle name="常规 4 3 3 7 3 3 2" xfId="30101"/>
    <cellStyle name="常规 4 3 3 7 3 4" xfId="30278"/>
    <cellStyle name="常规 4 3 3 7 4" xfId="30279"/>
    <cellStyle name="常规 4 3 3 7 4 2" xfId="19858"/>
    <cellStyle name="常规 4 3 3 7 5" xfId="25657"/>
    <cellStyle name="常规 4 3 3 7 5 2" xfId="22489"/>
    <cellStyle name="常规 4 3 3 7 6" xfId="17101"/>
    <cellStyle name="常规 4 3 3 8" xfId="21392"/>
    <cellStyle name="常规 4 3 3 8 2" xfId="28051"/>
    <cellStyle name="常规 4 3 3 8 2 2" xfId="14565"/>
    <cellStyle name="常规 4 3 3 8 2 2 2" xfId="28053"/>
    <cellStyle name="常规 4 3 3 8 2 3" xfId="28055"/>
    <cellStyle name="常规 4 3 3 8 2 3 2" xfId="28058"/>
    <cellStyle name="常规 4 3 3 8 2 4" xfId="28060"/>
    <cellStyle name="常规 4 3 3 8 3" xfId="28063"/>
    <cellStyle name="常规 4 3 3 8 3 2" xfId="14584"/>
    <cellStyle name="常规 4 3 3 8 3 2 2" xfId="30280"/>
    <cellStyle name="常规 4 3 3 8 3 3" xfId="30281"/>
    <cellStyle name="常规 4 3 3 8 3 3 2" xfId="30215"/>
    <cellStyle name="常规 4 3 3 8 3 4" xfId="30282"/>
    <cellStyle name="常规 4 3 3 8 4" xfId="26138"/>
    <cellStyle name="常规 4 3 3 8 4 2" xfId="28065"/>
    <cellStyle name="常规 4 3 3 8 5" xfId="22524"/>
    <cellStyle name="常规 4 3 3 8 5 2" xfId="22526"/>
    <cellStyle name="常规 4 3 3 8 6" xfId="16821"/>
    <cellStyle name="常规 4 3 3 9" xfId="30283"/>
    <cellStyle name="常规 4 3 3 9 2" xfId="28076"/>
    <cellStyle name="常规 4 3 3 9 2 2" xfId="26383"/>
    <cellStyle name="常规 4 3 3 9 3" xfId="28078"/>
    <cellStyle name="常规 4 3 3 9 3 2" xfId="26391"/>
    <cellStyle name="常规 4 3 3 9 4" xfId="26142"/>
    <cellStyle name="常规 4 3 4" xfId="13277"/>
    <cellStyle name="常规 4 3 4 10" xfId="28824"/>
    <cellStyle name="常规 4 3 4 10 2" xfId="30284"/>
    <cellStyle name="常规 4 3 4 10 2 2" xfId="30285"/>
    <cellStyle name="常规 4 3 4 10 3" xfId="19859"/>
    <cellStyle name="常规 4 3 4 10 3 2" xfId="19861"/>
    <cellStyle name="常规 4 3 4 10 4" xfId="19867"/>
    <cellStyle name="常规 4 3 4 11" xfId="30286"/>
    <cellStyle name="常规 4 3 4 11 2" xfId="22486"/>
    <cellStyle name="常规 4 3 4 12" xfId="30287"/>
    <cellStyle name="常规 4 3 4 12 2" xfId="8389"/>
    <cellStyle name="常规 4 3 4 13" xfId="30289"/>
    <cellStyle name="常规 4 3 4 2" xfId="2474"/>
    <cellStyle name="常规 4 3 4 2 2" xfId="2481"/>
    <cellStyle name="常规 4 3 4 2 2 2" xfId="7212"/>
    <cellStyle name="常规 4 3 4 2 2 2 2" xfId="7487"/>
    <cellStyle name="常规 4 3 4 2 2 2 2 2" xfId="7490"/>
    <cellStyle name="常规 4 3 4 2 2 2 3" xfId="6065"/>
    <cellStyle name="常规 4 3 4 2 2 2 3 2" xfId="6073"/>
    <cellStyle name="常规 4 3 4 2 2 2 4" xfId="26877"/>
    <cellStyle name="常规 4 3 4 2 2 3" xfId="13531"/>
    <cellStyle name="常规 4 3 4 2 2 3 2" xfId="2203"/>
    <cellStyle name="常规 4 3 4 2 2 3 2 2" xfId="2210"/>
    <cellStyle name="常规 4 3 4 2 2 3 3" xfId="1861"/>
    <cellStyle name="常规 4 3 4 2 2 3 3 2" xfId="1878"/>
    <cellStyle name="常规 4 3 4 2 2 3 4" xfId="1916"/>
    <cellStyle name="常规 4 3 4 2 2 4" xfId="15460"/>
    <cellStyle name="常规 4 3 4 2 2 4 2" xfId="6552"/>
    <cellStyle name="常规 4 3 4 2 2 5" xfId="30291"/>
    <cellStyle name="常规 4 3 4 2 2 5 2" xfId="30292"/>
    <cellStyle name="常规 4 3 4 2 2 6" xfId="30295"/>
    <cellStyle name="常规 4 3 4 2 3" xfId="21005"/>
    <cellStyle name="常规 4 3 4 2 3 2" xfId="15337"/>
    <cellStyle name="常规 4 3 4 2 3 2 2" xfId="9698"/>
    <cellStyle name="常规 4 3 4 2 3 3" xfId="13535"/>
    <cellStyle name="常规 4 3 4 2 3 3 2" xfId="9895"/>
    <cellStyle name="常规 4 3 4 2 3 4" xfId="30296"/>
    <cellStyle name="常规 4 3 4 2 4" xfId="9512"/>
    <cellStyle name="常规 4 3 4 2 4 2" xfId="9516"/>
    <cellStyle name="常规 4 3 4 2 4 2 2" xfId="9521"/>
    <cellStyle name="常规 4 3 4 2 4 3" xfId="1311"/>
    <cellStyle name="常规 4 3 4 2 4 3 2" xfId="1319"/>
    <cellStyle name="常规 4 3 4 2 4 4" xfId="1432"/>
    <cellStyle name="常规 4 3 4 2 5" xfId="9523"/>
    <cellStyle name="常规 4 3 4 2 5 2" xfId="9526"/>
    <cellStyle name="常规 4 3 4 2 6" xfId="920"/>
    <cellStyle name="常规 4 3 4 2 6 2" xfId="8466"/>
    <cellStyle name="常规 4 3 4 2 7" xfId="9531"/>
    <cellStyle name="常规 4 3 4 3" xfId="2492"/>
    <cellStyle name="常规 4 3 4 3 2" xfId="30297"/>
    <cellStyle name="常规 4 3 4 3 2 2" xfId="8829"/>
    <cellStyle name="常规 4 3 4 3 2 2 2" xfId="5381"/>
    <cellStyle name="常规 4 3 4 3 2 3" xfId="13542"/>
    <cellStyle name="常规 4 3 4 3 2 3 2" xfId="30298"/>
    <cellStyle name="常规 4 3 4 3 2 4" xfId="30300"/>
    <cellStyle name="常规 4 3 4 3 3" xfId="30301"/>
    <cellStyle name="常规 4 3 4 3 3 2" xfId="15343"/>
    <cellStyle name="常规 4 3 4 3 3 2 2" xfId="30303"/>
    <cellStyle name="常规 4 3 4 3 3 3" xfId="13546"/>
    <cellStyle name="常规 4 3 4 3 3 3 2" xfId="5197"/>
    <cellStyle name="常规 4 3 4 3 3 4" xfId="30305"/>
    <cellStyle name="常规 4 3 4 3 4" xfId="30306"/>
    <cellStyle name="常规 4 3 4 3 4 2" xfId="5948"/>
    <cellStyle name="常规 4 3 4 3 5" xfId="23446"/>
    <cellStyle name="常规 4 3 4 3 5 2" xfId="5958"/>
    <cellStyle name="常规 4 3 4 3 6" xfId="5967"/>
    <cellStyle name="常规 4 3 4 4" xfId="30307"/>
    <cellStyle name="常规 4 3 4 4 2" xfId="7891"/>
    <cellStyle name="常规 4 3 4 4 2 2" xfId="7898"/>
    <cellStyle name="常规 4 3 4 4 2 2 2" xfId="11938"/>
    <cellStyle name="常规 4 3 4 4 2 3" xfId="15617"/>
    <cellStyle name="常规 4 3 4 4 2 3 2" xfId="30308"/>
    <cellStyle name="常规 4 3 4 4 2 4" xfId="30310"/>
    <cellStyle name="常规 4 3 4 4 3" xfId="7901"/>
    <cellStyle name="常规 4 3 4 4 3 2" xfId="15351"/>
    <cellStyle name="常规 4 3 4 4 3 2 2" xfId="30311"/>
    <cellStyle name="常规 4 3 4 4 3 3" xfId="30313"/>
    <cellStyle name="常规 4 3 4 4 3 3 2" xfId="8252"/>
    <cellStyle name="常规 4 3 4 4 3 4" xfId="30314"/>
    <cellStyle name="常规 4 3 4 4 4" xfId="30315"/>
    <cellStyle name="常规 4 3 4 4 4 2" xfId="6001"/>
    <cellStyle name="常规 4 3 4 4 5" xfId="23450"/>
    <cellStyle name="常规 4 3 4 4 5 2" xfId="6007"/>
    <cellStyle name="常规 4 3 4 4 6" xfId="6014"/>
    <cellStyle name="常规 4 3 4 5" xfId="30316"/>
    <cellStyle name="常规 4 3 4 5 2" xfId="7907"/>
    <cellStyle name="常规 4 3 4 5 2 2" xfId="7912"/>
    <cellStyle name="常规 4 3 4 5 2 2 2" xfId="19690"/>
    <cellStyle name="常规 4 3 4 5 2 3" xfId="30317"/>
    <cellStyle name="常规 4 3 4 5 2 3 2" xfId="30318"/>
    <cellStyle name="常规 4 3 4 5 2 4" xfId="30320"/>
    <cellStyle name="常规 4 3 4 5 3" xfId="7914"/>
    <cellStyle name="常规 4 3 4 5 3 2" xfId="15701"/>
    <cellStyle name="常规 4 3 4 5 3 2 2" xfId="10391"/>
    <cellStyle name="常规 4 3 4 5 3 3" xfId="30321"/>
    <cellStyle name="常规 4 3 4 5 3 3 2" xfId="10400"/>
    <cellStyle name="常规 4 3 4 5 3 4" xfId="30322"/>
    <cellStyle name="常规 4 3 4 5 4" xfId="3308"/>
    <cellStyle name="常规 4 3 4 5 4 2" xfId="6018"/>
    <cellStyle name="常规 4 3 4 5 5" xfId="23452"/>
    <cellStyle name="常规 4 3 4 5 5 2" xfId="23103"/>
    <cellStyle name="常规 4 3 4 5 6" xfId="6029"/>
    <cellStyle name="常规 4 3 4 6" xfId="30323"/>
    <cellStyle name="常规 4 3 4 6 2" xfId="30324"/>
    <cellStyle name="常规 4 3 4 6 2 2" xfId="15725"/>
    <cellStyle name="常规 4 3 4 6 2 2 2" xfId="30325"/>
    <cellStyle name="常规 4 3 4 6 2 3" xfId="17159"/>
    <cellStyle name="常规 4 3 4 6 2 3 2" xfId="30327"/>
    <cellStyle name="常规 4 3 4 6 2 4" xfId="30329"/>
    <cellStyle name="常规 4 3 4 6 3" xfId="30330"/>
    <cellStyle name="常规 4 3 4 6 3 2" xfId="30331"/>
    <cellStyle name="常规 4 3 4 6 3 2 2" xfId="30332"/>
    <cellStyle name="常规 4 3 4 6 3 3" xfId="30333"/>
    <cellStyle name="常规 4 3 4 6 3 3 2" xfId="12488"/>
    <cellStyle name="常规 4 3 4 6 3 4" xfId="30334"/>
    <cellStyle name="常规 4 3 4 6 4" xfId="3324"/>
    <cellStyle name="常规 4 3 4 6 4 2" xfId="30335"/>
    <cellStyle name="常规 4 3 4 6 5" xfId="30336"/>
    <cellStyle name="常规 4 3 4 6 5 2" xfId="23149"/>
    <cellStyle name="常规 4 3 4 6 6" xfId="8861"/>
    <cellStyle name="常规 4 3 4 7" xfId="30337"/>
    <cellStyle name="常规 4 3 4 7 2" xfId="30338"/>
    <cellStyle name="常规 4 3 4 7 2 2" xfId="15746"/>
    <cellStyle name="常规 4 3 4 7 2 2 2" xfId="30339"/>
    <cellStyle name="常规 4 3 4 7 2 3" xfId="17169"/>
    <cellStyle name="常规 4 3 4 7 2 3 2" xfId="30341"/>
    <cellStyle name="常规 4 3 4 7 2 4" xfId="30343"/>
    <cellStyle name="常规 4 3 4 7 3" xfId="21443"/>
    <cellStyle name="常规 4 3 4 7 3 2" xfId="21445"/>
    <cellStyle name="常规 4 3 4 7 3 2 2" xfId="30344"/>
    <cellStyle name="常规 4 3 4 7 3 3" xfId="30345"/>
    <cellStyle name="常规 4 3 4 7 3 3 2" xfId="1005"/>
    <cellStyle name="常规 4 3 4 7 3 4" xfId="30346"/>
    <cellStyle name="常规 4 3 4 7 4" xfId="6039"/>
    <cellStyle name="常规 4 3 4 7 4 2" xfId="9722"/>
    <cellStyle name="常规 4 3 4 7 5" xfId="8302"/>
    <cellStyle name="常规 4 3 4 7 5 2" xfId="9725"/>
    <cellStyle name="常规 4 3 4 7 6" xfId="9728"/>
    <cellStyle name="常规 4 3 4 8" xfId="21398"/>
    <cellStyle name="常规 4 3 4 8 2" xfId="28115"/>
    <cellStyle name="常规 4 3 4 8 2 2" xfId="15775"/>
    <cellStyle name="常规 4 3 4 8 3" xfId="21452"/>
    <cellStyle name="常规 4 3 4 8 3 2" xfId="28123"/>
    <cellStyle name="常规 4 3 4 8 4" xfId="28125"/>
    <cellStyle name="常规 4 3 4 9" xfId="30347"/>
    <cellStyle name="常规 4 3 4 9 2" xfId="28132"/>
    <cellStyle name="常规 4 3 4 9 2 2" xfId="28135"/>
    <cellStyle name="常规 4 3 4 9 3" xfId="21457"/>
    <cellStyle name="常规 4 3 4 9 3 2" xfId="30348"/>
    <cellStyle name="常规 4 3 4 9 4" xfId="30349"/>
    <cellStyle name="常规 4 3 5" xfId="30351"/>
    <cellStyle name="常规 4 3 5 10" xfId="24787"/>
    <cellStyle name="常规 4 3 5 10 2" xfId="30352"/>
    <cellStyle name="常规 4 3 5 10 2 2" xfId="30353"/>
    <cellStyle name="常规 4 3 5 10 3" xfId="4440"/>
    <cellStyle name="常规 4 3 5 10 3 2" xfId="3986"/>
    <cellStyle name="常规 4 3 5 10 4" xfId="4443"/>
    <cellStyle name="常规 4 3 5 11" xfId="30354"/>
    <cellStyle name="常规 4 3 5 11 2" xfId="30355"/>
    <cellStyle name="常规 4 3 5 12" xfId="30356"/>
    <cellStyle name="常规 4 3 5 12 2" xfId="30357"/>
    <cellStyle name="常规 4 3 5 13" xfId="30358"/>
    <cellStyle name="常规 4 3 5 2" xfId="2517"/>
    <cellStyle name="常规 4 3 5 2 2" xfId="2525"/>
    <cellStyle name="常规 4 3 5 2 2 2" xfId="15853"/>
    <cellStyle name="常规 4 3 5 2 2 2 2" xfId="24287"/>
    <cellStyle name="常规 4 3 5 2 2 2 2 2" xfId="21340"/>
    <cellStyle name="常规 4 3 5 2 2 2 3" xfId="30359"/>
    <cellStyle name="常规 4 3 5 2 2 2 3 2" xfId="21346"/>
    <cellStyle name="常规 4 3 5 2 2 2 4" xfId="30360"/>
    <cellStyle name="常规 4 3 5 2 2 3" xfId="30361"/>
    <cellStyle name="常规 4 3 5 2 2 3 2" xfId="30362"/>
    <cellStyle name="常规 4 3 5 2 2 3 2 2" xfId="21354"/>
    <cellStyle name="常规 4 3 5 2 2 3 3" xfId="30363"/>
    <cellStyle name="常规 4 3 5 2 2 3 3 2" xfId="21362"/>
    <cellStyle name="常规 4 3 5 2 2 3 4" xfId="30364"/>
    <cellStyle name="常规 4 3 5 2 2 4" xfId="30365"/>
    <cellStyle name="常规 4 3 5 2 2 4 2" xfId="30366"/>
    <cellStyle name="常规 4 3 5 2 2 5" xfId="30367"/>
    <cellStyle name="常规 4 3 5 2 2 5 2" xfId="30368"/>
    <cellStyle name="常规 4 3 5 2 2 6" xfId="30369"/>
    <cellStyle name="常规 4 3 5 2 3" xfId="21023"/>
    <cellStyle name="常规 4 3 5 2 3 2" xfId="15869"/>
    <cellStyle name="常规 4 3 5 2 3 2 2" xfId="30370"/>
    <cellStyle name="常规 4 3 5 2 3 3" xfId="30371"/>
    <cellStyle name="常规 4 3 5 2 3 3 2" xfId="30372"/>
    <cellStyle name="常规 4 3 5 2 3 4" xfId="30373"/>
    <cellStyle name="常规 4 3 5 2 4" xfId="16063"/>
    <cellStyle name="常规 4 3 5 2 4 2" xfId="16065"/>
    <cellStyle name="常规 4 3 5 2 4 2 2" xfId="30374"/>
    <cellStyle name="常规 4 3 5 2 4 3" xfId="30376"/>
    <cellStyle name="常规 4 3 5 2 4 3 2" xfId="30377"/>
    <cellStyle name="常规 4 3 5 2 4 4" xfId="30378"/>
    <cellStyle name="常规 4 3 5 2 5" xfId="16067"/>
    <cellStyle name="常规 4 3 5 2 5 2" xfId="16070"/>
    <cellStyle name="常规 4 3 5 2 6" xfId="2295"/>
    <cellStyle name="常规 4 3 5 2 6 2" xfId="8703"/>
    <cellStyle name="常规 4 3 5 2 7" xfId="23456"/>
    <cellStyle name="常规 4 3 5 3" xfId="2530"/>
    <cellStyle name="常规 4 3 5 3 2" xfId="30379"/>
    <cellStyle name="常规 4 3 5 3 2 2" xfId="15890"/>
    <cellStyle name="常规 4 3 5 3 2 2 2" xfId="25552"/>
    <cellStyle name="常规 4 3 5 3 2 3" xfId="30380"/>
    <cellStyle name="常规 4 3 5 3 2 3 2" xfId="30381"/>
    <cellStyle name="常规 4 3 5 3 2 4" xfId="30382"/>
    <cellStyle name="常规 4 3 5 3 3" xfId="30383"/>
    <cellStyle name="常规 4 3 5 3 3 2" xfId="30384"/>
    <cellStyle name="常规 4 3 5 3 3 2 2" xfId="30385"/>
    <cellStyle name="常规 4 3 5 3 3 3" xfId="30386"/>
    <cellStyle name="常规 4 3 5 3 3 3 2" xfId="7199"/>
    <cellStyle name="常规 4 3 5 3 3 4" xfId="30387"/>
    <cellStyle name="常规 4 3 5 3 4" xfId="6046"/>
    <cellStyle name="常规 4 3 5 3 4 2" xfId="30388"/>
    <cellStyle name="常规 4 3 5 3 5" xfId="23459"/>
    <cellStyle name="常规 4 3 5 3 5 2" xfId="23461"/>
    <cellStyle name="常规 4 3 5 3 6" xfId="4280"/>
    <cellStyle name="常规 4 3 5 4" xfId="30389"/>
    <cellStyle name="常规 4 3 5 4 2" xfId="7449"/>
    <cellStyle name="常规 4 3 5 4 2 2" xfId="7453"/>
    <cellStyle name="常规 4 3 5 4 2 2 2" xfId="26730"/>
    <cellStyle name="常规 4 3 5 4 2 3" xfId="30390"/>
    <cellStyle name="常规 4 3 5 4 2 3 2" xfId="30391"/>
    <cellStyle name="常规 4 3 5 4 2 4" xfId="30392"/>
    <cellStyle name="常规 4 3 5 4 3" xfId="7485"/>
    <cellStyle name="常规 4 3 5 4 3 2" xfId="30393"/>
    <cellStyle name="常规 4 3 5 4 3 2 2" xfId="30394"/>
    <cellStyle name="常规 4 3 5 4 3 3" xfId="30395"/>
    <cellStyle name="常规 4 3 5 4 3 3 2" xfId="15847"/>
    <cellStyle name="常规 4 3 5 4 3 4" xfId="30396"/>
    <cellStyle name="常规 4 3 5 4 4" xfId="6068"/>
    <cellStyle name="常规 4 3 5 4 4 2" xfId="30397"/>
    <cellStyle name="常规 4 3 5 4 5" xfId="23463"/>
    <cellStyle name="常规 4 3 5 4 5 2" xfId="30399"/>
    <cellStyle name="常规 4 3 5 4 6" xfId="6081"/>
    <cellStyle name="常规 4 3 5 5" xfId="30401"/>
    <cellStyle name="常规 4 3 5 5 2" xfId="1399"/>
    <cellStyle name="常规 4 3 5 5 2 2" xfId="2155"/>
    <cellStyle name="常规 4 3 5 5 2 2 2" xfId="28107"/>
    <cellStyle name="常规 4 3 5 5 2 3" xfId="30402"/>
    <cellStyle name="常规 4 3 5 5 2 3 2" xfId="30404"/>
    <cellStyle name="常规 4 3 5 5 2 4" xfId="10640"/>
    <cellStyle name="常规 4 3 5 5 3" xfId="2199"/>
    <cellStyle name="常规 4 3 5 5 3 2" xfId="30406"/>
    <cellStyle name="常规 4 3 5 5 3 2 2" xfId="30408"/>
    <cellStyle name="常规 4 3 5 5 3 3" xfId="30409"/>
    <cellStyle name="常规 4 3 5 5 3 3 2" xfId="16024"/>
    <cellStyle name="常规 4 3 5 5 3 4" xfId="30410"/>
    <cellStyle name="常规 4 3 5 5 4" xfId="1853"/>
    <cellStyle name="常规 4 3 5 5 4 2" xfId="30412"/>
    <cellStyle name="常规 4 3 5 5 5" xfId="23469"/>
    <cellStyle name="常规 4 3 5 5 5 2" xfId="30414"/>
    <cellStyle name="常规 4 3 5 5 6" xfId="498"/>
    <cellStyle name="常规 4 3 5 6" xfId="30416"/>
    <cellStyle name="常规 4 3 5 6 2" xfId="30417"/>
    <cellStyle name="常规 4 3 5 6 2 2" xfId="30418"/>
    <cellStyle name="常规 4 3 5 6 2 2 2" xfId="30420"/>
    <cellStyle name="常规 4 3 5 6 2 3" xfId="17183"/>
    <cellStyle name="常规 4 3 5 6 2 3 2" xfId="30422"/>
    <cellStyle name="常规 4 3 5 6 2 4" xfId="30424"/>
    <cellStyle name="常规 4 3 5 6 3" xfId="30426"/>
    <cellStyle name="常规 4 3 5 6 3 2" xfId="30427"/>
    <cellStyle name="常规 4 3 5 6 3 2 2" xfId="30429"/>
    <cellStyle name="常规 4 3 5 6 3 3" xfId="30430"/>
    <cellStyle name="常规 4 3 5 6 3 3 2" xfId="16201"/>
    <cellStyle name="常规 4 3 5 6 3 4" xfId="30431"/>
    <cellStyle name="常规 4 3 5 6 4" xfId="6093"/>
    <cellStyle name="常规 4 3 5 6 4 2" xfId="30432"/>
    <cellStyle name="常规 4 3 5 6 5" xfId="30434"/>
    <cellStyle name="常规 4 3 5 6 5 2" xfId="30435"/>
    <cellStyle name="常规 4 3 5 6 6" xfId="7788"/>
    <cellStyle name="常规 4 3 5 7" xfId="30437"/>
    <cellStyle name="常规 4 3 5 7 2" xfId="30438"/>
    <cellStyle name="常规 4 3 5 7 2 2" xfId="30439"/>
    <cellStyle name="常规 4 3 5 7 2 2 2" xfId="30441"/>
    <cellStyle name="常规 4 3 5 7 2 3" xfId="17193"/>
    <cellStyle name="常规 4 3 5 7 2 3 2" xfId="30443"/>
    <cellStyle name="常规 4 3 5 7 2 4" xfId="26980"/>
    <cellStyle name="常规 4 3 5 7 3" xfId="30445"/>
    <cellStyle name="常规 4 3 5 7 3 2" xfId="30446"/>
    <cellStyle name="常规 4 3 5 7 3 2 2" xfId="30448"/>
    <cellStyle name="常规 4 3 5 7 3 3" xfId="30449"/>
    <cellStyle name="常规 4 3 5 7 3 3 2" xfId="16335"/>
    <cellStyle name="常规 4 3 5 7 3 4" xfId="30450"/>
    <cellStyle name="常规 4 3 5 7 4" xfId="30451"/>
    <cellStyle name="常规 4 3 5 7 4 2" xfId="30452"/>
    <cellStyle name="常规 4 3 5 7 5" xfId="30454"/>
    <cellStyle name="常规 4 3 5 7 5 2" xfId="30455"/>
    <cellStyle name="常规 4 3 5 7 6" xfId="17439"/>
    <cellStyle name="常规 4 3 5 8" xfId="30457"/>
    <cellStyle name="常规 4 3 5 8 2" xfId="28151"/>
    <cellStyle name="常规 4 3 5 8 2 2" xfId="28153"/>
    <cellStyle name="常规 4 3 5 8 3" xfId="28159"/>
    <cellStyle name="常规 4 3 5 8 3 2" xfId="28161"/>
    <cellStyle name="常规 4 3 5 8 4" xfId="28163"/>
    <cellStyle name="常规 4 3 5 9" xfId="30458"/>
    <cellStyle name="常规 4 3 5 9 2" xfId="28168"/>
    <cellStyle name="常规 4 3 5 9 2 2" xfId="28170"/>
    <cellStyle name="常规 4 3 5 9 3" xfId="26201"/>
    <cellStyle name="常规 4 3 5 9 3 2" xfId="30459"/>
    <cellStyle name="常规 4 3 5 9 4" xfId="30460"/>
    <cellStyle name="常规 4 3 6" xfId="19563"/>
    <cellStyle name="常规 4 3 6 2" xfId="19565"/>
    <cellStyle name="常规 4 3 6 2 2" xfId="19568"/>
    <cellStyle name="常规 4 3 6 2 2 2" xfId="16029"/>
    <cellStyle name="常规 4 3 6 2 2 2 2" xfId="30461"/>
    <cellStyle name="常规 4 3 6 2 2 3" xfId="30462"/>
    <cellStyle name="常规 4 3 6 2 2 3 2" xfId="30464"/>
    <cellStyle name="常规 4 3 6 2 2 4" xfId="30465"/>
    <cellStyle name="常规 4 3 6 2 3" xfId="30466"/>
    <cellStyle name="常规 4 3 6 2 3 2" xfId="16052"/>
    <cellStyle name="常规 4 3 6 2 3 2 2" xfId="30467"/>
    <cellStyle name="常规 4 3 6 2 3 3" xfId="30468"/>
    <cellStyle name="常规 4 3 6 2 3 3 2" xfId="30470"/>
    <cellStyle name="常规 4 3 6 2 3 4" xfId="30471"/>
    <cellStyle name="常规 4 3 6 2 4" xfId="16086"/>
    <cellStyle name="常规 4 3 6 2 4 2" xfId="30472"/>
    <cellStyle name="常规 4 3 6 2 5" xfId="23475"/>
    <cellStyle name="常规 4 3 6 2 5 2" xfId="23477"/>
    <cellStyle name="常规 4 3 6 2 6" xfId="4293"/>
    <cellStyle name="常规 4 3 6 3" xfId="19570"/>
    <cellStyle name="常规 4 3 6 3 2" xfId="19572"/>
    <cellStyle name="常规 4 3 6 3 2 2" xfId="30473"/>
    <cellStyle name="常规 4 3 6 3 2 2 2" xfId="30474"/>
    <cellStyle name="常规 4 3 6 3 2 3" xfId="30475"/>
    <cellStyle name="常规 4 3 6 3 2 3 2" xfId="30477"/>
    <cellStyle name="常规 4 3 6 3 2 4" xfId="30478"/>
    <cellStyle name="常规 4 3 6 3 3" xfId="30479"/>
    <cellStyle name="常规 4 3 6 3 3 2" xfId="30480"/>
    <cellStyle name="常规 4 3 6 3 3 2 2" xfId="30481"/>
    <cellStyle name="常规 4 3 6 3 3 3" xfId="30482"/>
    <cellStyle name="常规 4 3 6 3 3 3 2" xfId="17078"/>
    <cellStyle name="常规 4 3 6 3 3 4" xfId="30484"/>
    <cellStyle name="常规 4 3 6 3 4" xfId="30485"/>
    <cellStyle name="常规 4 3 6 3 4 2" xfId="30486"/>
    <cellStyle name="常规 4 3 6 3 5" xfId="23482"/>
    <cellStyle name="常规 4 3 6 3 5 2" xfId="23484"/>
    <cellStyle name="常规 4 3 6 3 6" xfId="4304"/>
    <cellStyle name="常规 4 3 6 4" xfId="19574"/>
    <cellStyle name="常规 4 3 6 4 2" xfId="30487"/>
    <cellStyle name="常规 4 3 6 4 2 2" xfId="30488"/>
    <cellStyle name="常规 4 3 6 4 3" xfId="30489"/>
    <cellStyle name="常规 4 3 6 4 3 2" xfId="30490"/>
    <cellStyle name="常规 4 3 6 4 4" xfId="30491"/>
    <cellStyle name="常规 4 3 6 5" xfId="25314"/>
    <cellStyle name="常规 4 3 6 5 2" xfId="25316"/>
    <cellStyle name="常规 4 3 6 5 2 2" xfId="27546"/>
    <cellStyle name="常规 4 3 6 5 3" xfId="19990"/>
    <cellStyle name="常规 4 3 6 5 3 2" xfId="27570"/>
    <cellStyle name="常规 4 3 6 5 4" xfId="28872"/>
    <cellStyle name="常规 4 3 6 6" xfId="25318"/>
    <cellStyle name="常规 4 3 6 6 2" xfId="25320"/>
    <cellStyle name="常规 4 3 6 7" xfId="25322"/>
    <cellStyle name="常规 4 3 6 7 2" xfId="30492"/>
    <cellStyle name="常规 4 3 6 8" xfId="26455"/>
    <cellStyle name="常规 4 3 7" xfId="19575"/>
    <cellStyle name="常规 4 3 7 2" xfId="19578"/>
    <cellStyle name="常规 4 3 7 2 2" xfId="19583"/>
    <cellStyle name="常规 4 3 7 2 2 2" xfId="16206"/>
    <cellStyle name="常规 4 3 7 2 2 2 2" xfId="30493"/>
    <cellStyle name="常规 4 3 7 2 2 3" xfId="30494"/>
    <cellStyle name="常规 4 3 7 2 2 3 2" xfId="30496"/>
    <cellStyle name="常规 4 3 7 2 2 4" xfId="30497"/>
    <cellStyle name="常规 4 3 7 2 3" xfId="30498"/>
    <cellStyle name="常规 4 3 7 2 3 2" xfId="30499"/>
    <cellStyle name="常规 4 3 7 2 3 2 2" xfId="30500"/>
    <cellStyle name="常规 4 3 7 2 3 3" xfId="30501"/>
    <cellStyle name="常规 4 3 7 2 3 3 2" xfId="30503"/>
    <cellStyle name="常规 4 3 7 2 3 4" xfId="30504"/>
    <cellStyle name="常规 4 3 7 2 4" xfId="16101"/>
    <cellStyle name="常规 4 3 7 2 4 2" xfId="30505"/>
    <cellStyle name="常规 4 3 7 2 5" xfId="23500"/>
    <cellStyle name="常规 4 3 7 2 5 2" xfId="23502"/>
    <cellStyle name="常规 4 3 7 2 6" xfId="23504"/>
    <cellStyle name="常规 4 3 7 3" xfId="19585"/>
    <cellStyle name="常规 4 3 7 3 2" xfId="19587"/>
    <cellStyle name="常规 4 3 7 3 2 2" xfId="30506"/>
    <cellStyle name="常规 4 3 7 3 3" xfId="30507"/>
    <cellStyle name="常规 4 3 7 3 3 2" xfId="30508"/>
    <cellStyle name="常规 4 3 7 3 4" xfId="30509"/>
    <cellStyle name="常规 4 3 7 4" xfId="19589"/>
    <cellStyle name="常规 4 3 7 4 2" xfId="30510"/>
    <cellStyle name="常规 4 3 7 4 2 2" xfId="30511"/>
    <cellStyle name="常规 4 3 7 4 3" xfId="30512"/>
    <cellStyle name="常规 4 3 7 4 3 2" xfId="30513"/>
    <cellStyle name="常规 4 3 7 4 4" xfId="30514"/>
    <cellStyle name="常规 4 3 7 5" xfId="25325"/>
    <cellStyle name="常规 4 3 7 5 2" xfId="25327"/>
    <cellStyle name="常规 4 3 7 6" xfId="25329"/>
    <cellStyle name="常规 4 3 7 6 2" xfId="25331"/>
    <cellStyle name="常规 4 3 7 7" xfId="14593"/>
    <cellStyle name="常规 4 3 8" xfId="11357"/>
    <cellStyle name="常规 4 3 8 2" xfId="19590"/>
    <cellStyle name="常规 4 3 8 2 2" xfId="28640"/>
    <cellStyle name="常规 4 3 8 2 2 2" xfId="16340"/>
    <cellStyle name="常规 4 3 8 2 2 2 2" xfId="30515"/>
    <cellStyle name="常规 4 3 8 2 2 3" xfId="30516"/>
    <cellStyle name="常规 4 3 8 2 2 3 2" xfId="30518"/>
    <cellStyle name="常规 4 3 8 2 2 4" xfId="30519"/>
    <cellStyle name="常规 4 3 8 2 3" xfId="30520"/>
    <cellStyle name="常规 4 3 8 2 3 2" xfId="30521"/>
    <cellStyle name="常规 4 3 8 2 3 2 2" xfId="30522"/>
    <cellStyle name="常规 4 3 8 2 3 3" xfId="30523"/>
    <cellStyle name="常规 4 3 8 2 3 3 2" xfId="30525"/>
    <cellStyle name="常规 4 3 8 2 3 4" xfId="30526"/>
    <cellStyle name="常规 4 3 8 2 4" xfId="16119"/>
    <cellStyle name="常规 4 3 8 2 4 2" xfId="26822"/>
    <cellStyle name="常规 4 3 8 2 5" xfId="23532"/>
    <cellStyle name="常规 4 3 8 2 5 2" xfId="23534"/>
    <cellStyle name="常规 4 3 8 2 6" xfId="23537"/>
    <cellStyle name="常规 4 3 8 3" xfId="30527"/>
    <cellStyle name="常规 4 3 8 3 2" xfId="30528"/>
    <cellStyle name="常规 4 3 8 3 2 2" xfId="30530"/>
    <cellStyle name="常规 4 3 8 3 3" xfId="30531"/>
    <cellStyle name="常规 4 3 8 3 3 2" xfId="30532"/>
    <cellStyle name="常规 4 3 8 3 4" xfId="30533"/>
    <cellStyle name="常规 4 3 8 4" xfId="30535"/>
    <cellStyle name="常规 4 3 8 4 2" xfId="13593"/>
    <cellStyle name="常规 4 3 8 4 2 2" xfId="30536"/>
    <cellStyle name="常规 4 3 8 4 3" xfId="30537"/>
    <cellStyle name="常规 4 3 8 4 3 2" xfId="30538"/>
    <cellStyle name="常规 4 3 8 4 4" xfId="30539"/>
    <cellStyle name="常规 4 3 8 5" xfId="25334"/>
    <cellStyle name="常规 4 3 8 5 2" xfId="342"/>
    <cellStyle name="常规 4 3 8 6" xfId="30541"/>
    <cellStyle name="常规 4 3 8 6 2" xfId="30542"/>
    <cellStyle name="常规 4 3 8 7" xfId="14597"/>
    <cellStyle name="常规 4 3 9" xfId="19593"/>
    <cellStyle name="常规 4 3 9 2" xfId="19597"/>
    <cellStyle name="常规 4 3 9 2 2" xfId="30543"/>
    <cellStyle name="常规 4 3 9 2 2 2" xfId="30544"/>
    <cellStyle name="常规 4 3 9 2 2 2 2" xfId="30545"/>
    <cellStyle name="常规 4 3 9 2 2 3" xfId="30546"/>
    <cellStyle name="常规 4 3 9 2 2 3 2" xfId="30548"/>
    <cellStyle name="常规 4 3 9 2 2 4" xfId="30549"/>
    <cellStyle name="常规 4 3 9 2 3" xfId="30550"/>
    <cellStyle name="常规 4 3 9 2 3 2" xfId="30551"/>
    <cellStyle name="常规 4 3 9 2 3 2 2" xfId="30552"/>
    <cellStyle name="常规 4 3 9 2 3 3" xfId="30553"/>
    <cellStyle name="常规 4 3 9 2 3 3 2" xfId="26542"/>
    <cellStyle name="常规 4 3 9 2 3 4" xfId="30555"/>
    <cellStyle name="常规 4 3 9 2 4" xfId="11751"/>
    <cellStyle name="常规 4 3 9 2 4 2" xfId="11753"/>
    <cellStyle name="常规 4 3 9 2 5" xfId="11760"/>
    <cellStyle name="常规 4 3 9 2 5 2" xfId="11763"/>
    <cellStyle name="常规 4 3 9 2 6" xfId="11280"/>
    <cellStyle name="常规 4 3 9 3" xfId="30556"/>
    <cellStyle name="常规 4 3 9 3 2" xfId="10783"/>
    <cellStyle name="常规 4 3 9 3 2 2" xfId="10785"/>
    <cellStyle name="常规 4 3 9 3 3" xfId="30557"/>
    <cellStyle name="常规 4 3 9 3 3 2" xfId="30559"/>
    <cellStyle name="常规 4 3 9 3 4" xfId="2574"/>
    <cellStyle name="常规 4 3 9 4" xfId="30561"/>
    <cellStyle name="常规 4 3 9 4 2" xfId="10981"/>
    <cellStyle name="常规 4 3 9 4 2 2" xfId="10984"/>
    <cellStyle name="常规 4 3 9 4 3" xfId="30562"/>
    <cellStyle name="常规 4 3 9 4 3 2" xfId="30564"/>
    <cellStyle name="常规 4 3 9 4 4" xfId="6210"/>
    <cellStyle name="常规 4 3 9 5" xfId="25337"/>
    <cellStyle name="常规 4 3 9 5 2" xfId="11117"/>
    <cellStyle name="常规 4 3 9 6" xfId="30566"/>
    <cellStyle name="常规 4 3 9 6 2" xfId="30567"/>
    <cellStyle name="常规 4 3 9 7" xfId="30568"/>
    <cellStyle name="常规 4 4" xfId="30569"/>
    <cellStyle name="常规 4 4 2" xfId="30570"/>
    <cellStyle name="常规 4 4 2 2" xfId="30571"/>
    <cellStyle name="常规 4 4 3" xfId="30572"/>
    <cellStyle name="常规 4 5" xfId="8131"/>
    <cellStyle name="常规 4 5 2" xfId="30573"/>
    <cellStyle name="常规 4 6" xfId="30574"/>
    <cellStyle name="常规 4 6 2" xfId="30575"/>
    <cellStyle name="常规 4 7" xfId="9786"/>
    <cellStyle name="常规 5" xfId="28129"/>
    <cellStyle name="常规 5 2" xfId="28131"/>
    <cellStyle name="常规 5 3" xfId="30576"/>
    <cellStyle name="常规 5 3 10" xfId="24853"/>
    <cellStyle name="常规 5 3 10 2" xfId="24855"/>
    <cellStyle name="常规 5 3 10 2 2" xfId="20831"/>
    <cellStyle name="常规 5 3 10 2 2 2" xfId="26123"/>
    <cellStyle name="常规 5 3 10 2 3" xfId="26133"/>
    <cellStyle name="常规 5 3 10 2 3 2" xfId="26135"/>
    <cellStyle name="常规 5 3 10 2 4" xfId="25169"/>
    <cellStyle name="常规 5 3 10 3" xfId="27936"/>
    <cellStyle name="常规 5 3 10 3 2" xfId="26162"/>
    <cellStyle name="常规 5 3 10 3 2 2" xfId="26164"/>
    <cellStyle name="常规 5 3 10 3 3" xfId="26169"/>
    <cellStyle name="常规 5 3 10 3 3 2" xfId="26171"/>
    <cellStyle name="常规 5 3 10 3 4" xfId="25174"/>
    <cellStyle name="常规 5 3 10 4" xfId="30577"/>
    <cellStyle name="常规 5 3 10 4 2" xfId="30578"/>
    <cellStyle name="常规 5 3 10 5" xfId="30579"/>
    <cellStyle name="常规 5 3 10 5 2" xfId="30580"/>
    <cellStyle name="常规 5 3 10 6" xfId="30581"/>
    <cellStyle name="常规 5 3 11" xfId="24857"/>
    <cellStyle name="常规 5 3 11 2" xfId="30583"/>
    <cellStyle name="常规 5 3 11 2 2" xfId="27387"/>
    <cellStyle name="常规 5 3 11 2 2 2" xfId="27389"/>
    <cellStyle name="常规 5 3 11 2 3" xfId="27402"/>
    <cellStyle name="常规 5 3 11 2 3 2" xfId="27404"/>
    <cellStyle name="常规 5 3 11 2 4" xfId="25199"/>
    <cellStyle name="常规 5 3 11 3" xfId="27939"/>
    <cellStyle name="常规 5 3 11 3 2" xfId="27436"/>
    <cellStyle name="常规 5 3 11 3 2 2" xfId="27438"/>
    <cellStyle name="常规 5 3 11 3 3" xfId="27447"/>
    <cellStyle name="常规 5 3 11 3 3 2" xfId="27449"/>
    <cellStyle name="常规 5 3 11 3 4" xfId="7348"/>
    <cellStyle name="常规 5 3 11 4" xfId="30584"/>
    <cellStyle name="常规 5 3 11 4 2" xfId="30585"/>
    <cellStyle name="常规 5 3 11 5" xfId="30586"/>
    <cellStyle name="常规 5 3 11 5 2" xfId="30587"/>
    <cellStyle name="常规 5 3 11 6" xfId="19931"/>
    <cellStyle name="常规 5 3 12" xfId="30588"/>
    <cellStyle name="常规 5 3 12 2" xfId="30589"/>
    <cellStyle name="常规 5 3 12 2 2" xfId="28686"/>
    <cellStyle name="常规 5 3 12 2 2 2" xfId="28687"/>
    <cellStyle name="常规 5 3 12 2 3" xfId="28695"/>
    <cellStyle name="常规 5 3 12 2 3 2" xfId="28697"/>
    <cellStyle name="常规 5 3 12 2 4" xfId="25220"/>
    <cellStyle name="常规 5 3 12 3" xfId="30590"/>
    <cellStyle name="常规 5 3 12 3 2" xfId="28734"/>
    <cellStyle name="常规 5 3 12 3 2 2" xfId="28735"/>
    <cellStyle name="常规 5 3 12 3 3" xfId="28740"/>
    <cellStyle name="常规 5 3 12 3 3 2" xfId="28742"/>
    <cellStyle name="常规 5 3 12 3 4" xfId="7366"/>
    <cellStyle name="常规 5 3 12 4" xfId="30591"/>
    <cellStyle name="常规 5 3 12 4 2" xfId="15358"/>
    <cellStyle name="常规 5 3 12 5" xfId="30592"/>
    <cellStyle name="常规 5 3 12 5 2" xfId="15379"/>
    <cellStyle name="常规 5 3 12 6" xfId="19934"/>
    <cellStyle name="常规 5 3 13" xfId="30593"/>
    <cellStyle name="常规 5 3 13 2" xfId="30594"/>
    <cellStyle name="常规 5 3 13 2 2" xfId="29835"/>
    <cellStyle name="常规 5 3 13 2 2 2" xfId="29836"/>
    <cellStyle name="常规 5 3 13 2 3" xfId="29849"/>
    <cellStyle name="常规 5 3 13 2 3 2" xfId="29851"/>
    <cellStyle name="常规 5 3 13 2 4" xfId="10843"/>
    <cellStyle name="常规 5 3 13 3" xfId="187"/>
    <cellStyle name="常规 5 3 13 3 2" xfId="24272"/>
    <cellStyle name="常规 5 3 13 3 2 2" xfId="29880"/>
    <cellStyle name="常规 5 3 13 3 3" xfId="29889"/>
    <cellStyle name="常规 5 3 13 3 3 2" xfId="29891"/>
    <cellStyle name="常规 5 3 13 3 4" xfId="10847"/>
    <cellStyle name="常规 5 3 13 4" xfId="24274"/>
    <cellStyle name="常规 5 3 13 4 2" xfId="24276"/>
    <cellStyle name="常规 5 3 13 5" xfId="24278"/>
    <cellStyle name="常规 5 3 13 5 2" xfId="30595"/>
    <cellStyle name="常规 5 3 13 6" xfId="30596"/>
    <cellStyle name="常规 5 3 14" xfId="30597"/>
    <cellStyle name="常规 5 3 14 2" xfId="23659"/>
    <cellStyle name="常规 5 3 14 2 2" xfId="23662"/>
    <cellStyle name="常规 5 3 14 2 2 2" xfId="23686"/>
    <cellStyle name="常规 5 3 14 2 3" xfId="23688"/>
    <cellStyle name="常规 5 3 14 2 3 2" xfId="23690"/>
    <cellStyle name="常规 5 3 14 2 4" xfId="10859"/>
    <cellStyle name="常规 5 3 14 3" xfId="1606"/>
    <cellStyle name="常规 5 3 14 3 2" xfId="23666"/>
    <cellStyle name="常规 5 3 14 3 2 2" xfId="30598"/>
    <cellStyle name="常规 5 3 14 3 3" xfId="30601"/>
    <cellStyle name="常规 5 3 14 3 3 2" xfId="30602"/>
    <cellStyle name="常规 5 3 14 3 4" xfId="10862"/>
    <cellStyle name="常规 5 3 14 4" xfId="23671"/>
    <cellStyle name="常规 5 3 14 4 2" xfId="23675"/>
    <cellStyle name="常规 5 3 14 5" xfId="23693"/>
    <cellStyle name="常规 5 3 14 5 2" xfId="12183"/>
    <cellStyle name="常规 5 3 14 6" xfId="30604"/>
    <cellStyle name="常规 5 3 15" xfId="16035"/>
    <cellStyle name="常规 5 3 15 2" xfId="16039"/>
    <cellStyle name="常规 5 3 15 2 2" xfId="23697"/>
    <cellStyle name="常规 5 3 15 2 2 2" xfId="8176"/>
    <cellStyle name="常规 5 3 15 2 3" xfId="30605"/>
    <cellStyle name="常规 5 3 15 2 3 2" xfId="4061"/>
    <cellStyle name="常规 5 3 15 2 4" xfId="25266"/>
    <cellStyle name="常规 5 3 15 3" xfId="23700"/>
    <cellStyle name="常规 5 3 15 3 2" xfId="30606"/>
    <cellStyle name="常规 5 3 15 3 2 2" xfId="8445"/>
    <cellStyle name="常规 5 3 15 3 3" xfId="30607"/>
    <cellStyle name="常规 5 3 15 3 3 2" xfId="4173"/>
    <cellStyle name="常规 5 3 15 3 4" xfId="25269"/>
    <cellStyle name="常规 5 3 15 4" xfId="26358"/>
    <cellStyle name="常规 5 3 15 4 2" xfId="30608"/>
    <cellStyle name="常规 5 3 15 5" xfId="30262"/>
    <cellStyle name="常规 5 3 15 5 2" xfId="30609"/>
    <cellStyle name="常规 5 3 15 6" xfId="30610"/>
    <cellStyle name="常规 5 3 16" xfId="7596"/>
    <cellStyle name="常规 5 3 16 2" xfId="7566"/>
    <cellStyle name="常规 5 3 16 2 2" xfId="23705"/>
    <cellStyle name="常规 5 3 16 3" xfId="23708"/>
    <cellStyle name="常规 5 3 16 3 2" xfId="30611"/>
    <cellStyle name="常规 5 3 16 4" xfId="30612"/>
    <cellStyle name="常规 5 3 17" xfId="7599"/>
    <cellStyle name="常规 5 3 17 2" xfId="30613"/>
    <cellStyle name="常规 5 3 17 2 2" xfId="30614"/>
    <cellStyle name="常规 5 3 17 3" xfId="30615"/>
    <cellStyle name="常规 5 3 17 3 2" xfId="30616"/>
    <cellStyle name="常规 5 3 17 4" xfId="30617"/>
    <cellStyle name="常规 5 3 18" xfId="7604"/>
    <cellStyle name="常规 5 3 18 2" xfId="15760"/>
    <cellStyle name="常规 5 3 18 2 2" xfId="1368"/>
    <cellStyle name="常规 5 3 18 3" xfId="30618"/>
    <cellStyle name="常规 5 3 18 3 2" xfId="30619"/>
    <cellStyle name="常规 5 3 18 4" xfId="30620"/>
    <cellStyle name="常规 5 3 19" xfId="4912"/>
    <cellStyle name="常规 5 3 19 2" xfId="4918"/>
    <cellStyle name="常规 5 3 2" xfId="29412"/>
    <cellStyle name="常规 5 3 2 10" xfId="29981"/>
    <cellStyle name="常规 5 3 2 10 2" xfId="21673"/>
    <cellStyle name="常规 5 3 2 10 2 2" xfId="2711"/>
    <cellStyle name="常规 5 3 2 10 3" xfId="21675"/>
    <cellStyle name="常规 5 3 2 10 3 2" xfId="9340"/>
    <cellStyle name="常规 5 3 2 10 4" xfId="25848"/>
    <cellStyle name="常规 5 3 2 11" xfId="30621"/>
    <cellStyle name="常规 5 3 2 11 2" xfId="30622"/>
    <cellStyle name="常规 5 3 2 11 2 2" xfId="2726"/>
    <cellStyle name="常规 5 3 2 11 3" xfId="30623"/>
    <cellStyle name="常规 5 3 2 11 3 2" xfId="9362"/>
    <cellStyle name="常规 5 3 2 11 4" xfId="25851"/>
    <cellStyle name="常规 5 3 2 12" xfId="30624"/>
    <cellStyle name="常规 5 3 2 12 2" xfId="30625"/>
    <cellStyle name="常规 5 3 2 13" xfId="30626"/>
    <cellStyle name="常规 5 3 2 13 2" xfId="30627"/>
    <cellStyle name="常规 5 3 2 14" xfId="2612"/>
    <cellStyle name="常规 5 3 2 2" xfId="29414"/>
    <cellStyle name="常规 5 3 2 2 2" xfId="24976"/>
    <cellStyle name="常规 5 3 2 2 2 2" xfId="28365"/>
    <cellStyle name="常规 5 3 2 2 2 2 2" xfId="30628"/>
    <cellStyle name="常规 5 3 2 2 2 2 2 2" xfId="30629"/>
    <cellStyle name="常规 5 3 2 2 2 2 3" xfId="30630"/>
    <cellStyle name="常规 5 3 2 2 2 2 3 2" xfId="18517"/>
    <cellStyle name="常规 5 3 2 2 2 2 4" xfId="12495"/>
    <cellStyle name="常规 5 3 2 2 2 3" xfId="30631"/>
    <cellStyle name="常规 5 3 2 2 2 3 2" xfId="30632"/>
    <cellStyle name="常规 5 3 2 2 2 3 2 2" xfId="30633"/>
    <cellStyle name="常规 5 3 2 2 2 3 3" xfId="16697"/>
    <cellStyle name="常规 5 3 2 2 2 3 3 2" xfId="30634"/>
    <cellStyle name="常规 5 3 2 2 2 3 4" xfId="12503"/>
    <cellStyle name="常规 5 3 2 2 2 4" xfId="30635"/>
    <cellStyle name="常规 5 3 2 2 2 4 2" xfId="30636"/>
    <cellStyle name="常规 5 3 2 2 2 5" xfId="28192"/>
    <cellStyle name="常规 5 3 2 2 2 5 2" xfId="28901"/>
    <cellStyle name="常规 5 3 2 2 2 6" xfId="28903"/>
    <cellStyle name="常规 5 3 2 2 3" xfId="28367"/>
    <cellStyle name="常规 5 3 2 2 3 2" xfId="30637"/>
    <cellStyle name="常规 5 3 2 2 3 2 2" xfId="30638"/>
    <cellStyle name="常规 5 3 2 2 3 2 2 2" xfId="30639"/>
    <cellStyle name="常规 5 3 2 2 3 2 3" xfId="30640"/>
    <cellStyle name="常规 5 3 2 2 3 2 3 2" xfId="20543"/>
    <cellStyle name="常规 5 3 2 2 3 2 4" xfId="12526"/>
    <cellStyle name="常规 5 3 2 2 3 3" xfId="30641"/>
    <cellStyle name="常规 5 3 2 2 3 3 2" xfId="30642"/>
    <cellStyle name="常规 5 3 2 2 3 3 2 2" xfId="30643"/>
    <cellStyle name="常规 5 3 2 2 3 3 3" xfId="30644"/>
    <cellStyle name="常规 5 3 2 2 3 3 3 2" xfId="30645"/>
    <cellStyle name="常规 5 3 2 2 3 3 4" xfId="12529"/>
    <cellStyle name="常规 5 3 2 2 3 4" xfId="29261"/>
    <cellStyle name="常规 5 3 2 2 3 4 2" xfId="1761"/>
    <cellStyle name="常规 5 3 2 2 3 5" xfId="22568"/>
    <cellStyle name="常规 5 3 2 2 3 5 2" xfId="28906"/>
    <cellStyle name="常规 5 3 2 2 3 6" xfId="28908"/>
    <cellStyle name="常规 5 3 2 2 4" xfId="30646"/>
    <cellStyle name="常规 5 3 2 2 4 2" xfId="6676"/>
    <cellStyle name="常规 5 3 2 2 4 2 2" xfId="6680"/>
    <cellStyle name="常规 5 3 2 2 4 3" xfId="3459"/>
    <cellStyle name="常规 5 3 2 2 4 3 2" xfId="30647"/>
    <cellStyle name="常规 5 3 2 2 4 4" xfId="29265"/>
    <cellStyle name="常规 5 3 2 2 5" xfId="30648"/>
    <cellStyle name="常规 5 3 2 2 5 2" xfId="6683"/>
    <cellStyle name="常规 5 3 2 2 5 2 2" xfId="6687"/>
    <cellStyle name="常规 5 3 2 2 5 3" xfId="3483"/>
    <cellStyle name="常规 5 3 2 2 5 3 2" xfId="30649"/>
    <cellStyle name="常规 5 3 2 2 5 4" xfId="30650"/>
    <cellStyle name="常规 5 3 2 2 6" xfId="30651"/>
    <cellStyle name="常规 5 3 2 2 6 2" xfId="10420"/>
    <cellStyle name="常规 5 3 2 2 7" xfId="30652"/>
    <cellStyle name="常规 5 3 2 2 7 2" xfId="10433"/>
    <cellStyle name="常规 5 3 2 2 8" xfId="12481"/>
    <cellStyle name="常规 5 3 2 3" xfId="12136"/>
    <cellStyle name="常规 5 3 2 3 2" xfId="12139"/>
    <cellStyle name="常规 5 3 2 3 2 2" xfId="30653"/>
    <cellStyle name="常规 5 3 2 3 2 2 2" xfId="30654"/>
    <cellStyle name="常规 5 3 2 3 2 2 2 2" xfId="7062"/>
    <cellStyle name="常规 5 3 2 3 2 2 3" xfId="30655"/>
    <cellStyle name="常规 5 3 2 3 2 2 3 2" xfId="3580"/>
    <cellStyle name="常规 5 3 2 3 2 2 4" xfId="2231"/>
    <cellStyle name="常规 5 3 2 3 2 3" xfId="30656"/>
    <cellStyle name="常规 5 3 2 3 2 3 2" xfId="30657"/>
    <cellStyle name="常规 5 3 2 3 2 3 2 2" xfId="7073"/>
    <cellStyle name="常规 5 3 2 3 2 3 3" xfId="16716"/>
    <cellStyle name="常规 5 3 2 3 2 3 3 2" xfId="9263"/>
    <cellStyle name="常规 5 3 2 3 2 3 4" xfId="12751"/>
    <cellStyle name="常规 5 3 2 3 2 4" xfId="30658"/>
    <cellStyle name="常规 5 3 2 3 2 4 2" xfId="30659"/>
    <cellStyle name="常规 5 3 2 3 2 5" xfId="28914"/>
    <cellStyle name="常规 5 3 2 3 2 5 2" xfId="30661"/>
    <cellStyle name="常规 5 3 2 3 2 6" xfId="30663"/>
    <cellStyle name="常规 5 3 2 3 3" xfId="30664"/>
    <cellStyle name="常规 5 3 2 3 3 2" xfId="30665"/>
    <cellStyle name="常规 5 3 2 3 3 2 2" xfId="30666"/>
    <cellStyle name="常规 5 3 2 3 3 3" xfId="30667"/>
    <cellStyle name="常规 5 3 2 3 3 3 2" xfId="30668"/>
    <cellStyle name="常规 5 3 2 3 3 4" xfId="29270"/>
    <cellStyle name="常规 5 3 2 3 4" xfId="30669"/>
    <cellStyle name="常规 5 3 2 3 4 2" xfId="6703"/>
    <cellStyle name="常规 5 3 2 3 4 2 2" xfId="2744"/>
    <cellStyle name="常规 5 3 2 3 4 3" xfId="3503"/>
    <cellStyle name="常规 5 3 2 3 4 3 2" xfId="30670"/>
    <cellStyle name="常规 5 3 2 3 4 4" xfId="29274"/>
    <cellStyle name="常规 5 3 2 3 5" xfId="30671"/>
    <cellStyle name="常规 5 3 2 3 5 2" xfId="3448"/>
    <cellStyle name="常规 5 3 2 3 6" xfId="24723"/>
    <cellStyle name="常规 5 3 2 3 6 2" xfId="10449"/>
    <cellStyle name="常规 5 3 2 3 7" xfId="24726"/>
    <cellStyle name="常规 5 3 2 4" xfId="12142"/>
    <cellStyle name="常规 5 3 2 4 2" xfId="12144"/>
    <cellStyle name="常规 5 3 2 4 2 2" xfId="30672"/>
    <cellStyle name="常规 5 3 2 4 2 2 2" xfId="30673"/>
    <cellStyle name="常规 5 3 2 4 2 3" xfId="30674"/>
    <cellStyle name="常规 5 3 2 4 2 3 2" xfId="30676"/>
    <cellStyle name="常规 5 3 2 4 2 4" xfId="28856"/>
    <cellStyle name="常规 5 3 2 4 3" xfId="30678"/>
    <cellStyle name="常规 5 3 2 4 3 2" xfId="30679"/>
    <cellStyle name="常规 5 3 2 4 3 2 2" xfId="30680"/>
    <cellStyle name="常规 5 3 2 4 3 3" xfId="30681"/>
    <cellStyle name="常规 5 3 2 4 3 3 2" xfId="30683"/>
    <cellStyle name="常规 5 3 2 4 3 4" xfId="28868"/>
    <cellStyle name="常规 5 3 2 4 4" xfId="30684"/>
    <cellStyle name="常规 5 3 2 4 4 2" xfId="6678"/>
    <cellStyle name="常规 5 3 2 4 5" xfId="30685"/>
    <cellStyle name="常规 5 3 2 4 5 2" xfId="3465"/>
    <cellStyle name="常规 5 3 2 4 6" xfId="24733"/>
    <cellStyle name="常规 5 3 2 5" xfId="12146"/>
    <cellStyle name="常规 5 3 2 5 2" xfId="30686"/>
    <cellStyle name="常规 5 3 2 5 2 2" xfId="30687"/>
    <cellStyle name="常规 5 3 2 5 2 2 2" xfId="30688"/>
    <cellStyle name="常规 5 3 2 5 2 3" xfId="30689"/>
    <cellStyle name="常规 5 3 2 5 2 3 2" xfId="30691"/>
    <cellStyle name="常规 5 3 2 5 2 4" xfId="30692"/>
    <cellStyle name="常规 5 3 2 5 3" xfId="30693"/>
    <cellStyle name="常规 5 3 2 5 3 2" xfId="13073"/>
    <cellStyle name="常规 5 3 2 5 3 2 2" xfId="1910"/>
    <cellStyle name="常规 5 3 2 5 3 3" xfId="13075"/>
    <cellStyle name="常规 5 3 2 5 3 3 2" xfId="13078"/>
    <cellStyle name="常规 5 3 2 5 3 4" xfId="13080"/>
    <cellStyle name="常规 5 3 2 5 4" xfId="30694"/>
    <cellStyle name="常规 5 3 2 5 4 2" xfId="6685"/>
    <cellStyle name="常规 5 3 2 5 5" xfId="14141"/>
    <cellStyle name="常规 5 3 2 5 5 2" xfId="6754"/>
    <cellStyle name="常规 5 3 2 5 6" xfId="24743"/>
    <cellStyle name="常规 5 3 2 6" xfId="30695"/>
    <cellStyle name="常规 5 3 2 6 2" xfId="30696"/>
    <cellStyle name="常规 5 3 2 6 2 2" xfId="30698"/>
    <cellStyle name="常规 5 3 2 6 2 2 2" xfId="30700"/>
    <cellStyle name="常规 5 3 2 6 2 3" xfId="17871"/>
    <cellStyle name="常规 5 3 2 6 2 3 2" xfId="30702"/>
    <cellStyle name="常规 5 3 2 6 2 4" xfId="30704"/>
    <cellStyle name="常规 5 3 2 6 3" xfId="30706"/>
    <cellStyle name="常规 5 3 2 6 3 2" xfId="19317"/>
    <cellStyle name="常规 5 3 2 6 3 2 2" xfId="19320"/>
    <cellStyle name="常规 5 3 2 6 3 3" xfId="19323"/>
    <cellStyle name="常规 5 3 2 6 3 3 2" xfId="30708"/>
    <cellStyle name="常规 5 3 2 6 3 4" xfId="30710"/>
    <cellStyle name="常规 5 3 2 6 4" xfId="25275"/>
    <cellStyle name="常规 5 3 2 6 4 2" xfId="6783"/>
    <cellStyle name="常规 5 3 2 6 5" xfId="14145"/>
    <cellStyle name="常规 5 3 2 6 5 2" xfId="6803"/>
    <cellStyle name="常规 5 3 2 6 6" xfId="24748"/>
    <cellStyle name="常规 5 3 2 7" xfId="30712"/>
    <cellStyle name="常规 5 3 2 7 2" xfId="30713"/>
    <cellStyle name="常规 5 3 2 7 2 2" xfId="30714"/>
    <cellStyle name="常规 5 3 2 7 2 2 2" xfId="30715"/>
    <cellStyle name="常规 5 3 2 7 2 3" xfId="17884"/>
    <cellStyle name="常规 5 3 2 7 2 3 2" xfId="30716"/>
    <cellStyle name="常规 5 3 2 7 2 4" xfId="29604"/>
    <cellStyle name="常规 5 3 2 7 3" xfId="30718"/>
    <cellStyle name="常规 5 3 2 7 3 2" xfId="20929"/>
    <cellStyle name="常规 5 3 2 7 3 2 2" xfId="20931"/>
    <cellStyle name="常规 5 3 2 7 3 3" xfId="30719"/>
    <cellStyle name="常规 5 3 2 7 3 3 2" xfId="30720"/>
    <cellStyle name="常规 5 3 2 7 3 4" xfId="29607"/>
    <cellStyle name="常规 5 3 2 7 4" xfId="30722"/>
    <cellStyle name="常规 5 3 2 7 4 2" xfId="30724"/>
    <cellStyle name="常规 5 3 2 7 5" xfId="30726"/>
    <cellStyle name="常规 5 3 2 7 5 2" xfId="30728"/>
    <cellStyle name="常规 5 3 2 7 6" xfId="30730"/>
    <cellStyle name="常规 5 3 2 8" xfId="13672"/>
    <cellStyle name="常规 5 3 2 8 2" xfId="29181"/>
    <cellStyle name="常规 5 3 2 8 2 2" xfId="26427"/>
    <cellStyle name="常规 5 3 2 8 2 2 2" xfId="29183"/>
    <cellStyle name="常规 5 3 2 8 2 3" xfId="25577"/>
    <cellStyle name="常规 5 3 2 8 2 3 2" xfId="29185"/>
    <cellStyle name="常规 5 3 2 8 2 4" xfId="29187"/>
    <cellStyle name="常规 5 3 2 8 3" xfId="29190"/>
    <cellStyle name="常规 5 3 2 8 3 2" xfId="29192"/>
    <cellStyle name="常规 5 3 2 8 3 2 2" xfId="29194"/>
    <cellStyle name="常规 5 3 2 8 3 3" xfId="25584"/>
    <cellStyle name="常规 5 3 2 8 3 3 2" xfId="29196"/>
    <cellStyle name="常规 5 3 2 8 3 4" xfId="29198"/>
    <cellStyle name="常规 5 3 2 8 4" xfId="27392"/>
    <cellStyle name="常规 5 3 2 8 4 2" xfId="29200"/>
    <cellStyle name="常规 5 3 2 8 5" xfId="29202"/>
    <cellStyle name="常规 5 3 2 8 5 2" xfId="29204"/>
    <cellStyle name="常规 5 3 2 8 6" xfId="29206"/>
    <cellStyle name="常规 5 3 2 9" xfId="30732"/>
    <cellStyle name="常规 5 3 2 9 2" xfId="29216"/>
    <cellStyle name="常规 5 3 2 9 2 2" xfId="26398"/>
    <cellStyle name="常规 5 3 2 9 3" xfId="29220"/>
    <cellStyle name="常规 5 3 2 9 3 2" xfId="29222"/>
    <cellStyle name="常规 5 3 2 9 4" xfId="27398"/>
    <cellStyle name="常规 5 3 20" xfId="16036"/>
    <cellStyle name="常规 5 3 20 2" xfId="16040"/>
    <cellStyle name="常规 5 3 21" xfId="7595"/>
    <cellStyle name="常规 5 3 3" xfId="29416"/>
    <cellStyle name="常规 5 3 3 10" xfId="28815"/>
    <cellStyle name="常规 5 3 3 10 2" xfId="24201"/>
    <cellStyle name="常规 5 3 3 10 2 2" xfId="10063"/>
    <cellStyle name="常规 5 3 3 10 3" xfId="30733"/>
    <cellStyle name="常规 5 3 3 10 3 2" xfId="10078"/>
    <cellStyle name="常规 5 3 3 10 4" xfId="26740"/>
    <cellStyle name="常规 5 3 3 11" xfId="30248"/>
    <cellStyle name="常规 5 3 3 11 2" xfId="30734"/>
    <cellStyle name="常规 5 3 3 11 2 2" xfId="30735"/>
    <cellStyle name="常规 5 3 3 11 3" xfId="30736"/>
    <cellStyle name="常规 5 3 3 11 3 2" xfId="30737"/>
    <cellStyle name="常规 5 3 3 11 4" xfId="30738"/>
    <cellStyle name="常规 5 3 3 12" xfId="30739"/>
    <cellStyle name="常规 5 3 3 12 2" xfId="30741"/>
    <cellStyle name="常规 5 3 3 13" xfId="30743"/>
    <cellStyle name="常规 5 3 3 13 2" xfId="30744"/>
    <cellStyle name="常规 5 3 3 14" xfId="30745"/>
    <cellStyle name="常规 5 3 3 2" xfId="30747"/>
    <cellStyle name="常规 5 3 3 2 2" xfId="30748"/>
    <cellStyle name="常规 5 3 3 2 2 2" xfId="30749"/>
    <cellStyle name="常规 5 3 3 2 2 2 2" xfId="30750"/>
    <cellStyle name="常规 5 3 3 2 2 2 2 2" xfId="6368"/>
    <cellStyle name="常规 5 3 3 2 2 2 3" xfId="30751"/>
    <cellStyle name="常规 5 3 3 2 2 2 3 2" xfId="30753"/>
    <cellStyle name="常规 5 3 3 2 2 2 4" xfId="1231"/>
    <cellStyle name="常规 5 3 3 2 2 3" xfId="30754"/>
    <cellStyle name="常规 5 3 3 2 2 3 2" xfId="25408"/>
    <cellStyle name="常规 5 3 3 2 2 3 2 2" xfId="6427"/>
    <cellStyle name="常规 5 3 3 2 2 3 3" xfId="25410"/>
    <cellStyle name="常规 5 3 3 2 2 3 3 2" xfId="30756"/>
    <cellStyle name="常规 5 3 3 2 2 3 4" xfId="13757"/>
    <cellStyle name="常规 5 3 3 2 2 4" xfId="30757"/>
    <cellStyle name="常规 5 3 3 2 2 4 2" xfId="30758"/>
    <cellStyle name="常规 5 3 3 2 2 5" xfId="30759"/>
    <cellStyle name="常规 5 3 3 2 2 5 2" xfId="30760"/>
    <cellStyle name="常规 5 3 3 2 2 6" xfId="8081"/>
    <cellStyle name="常规 5 3 3 2 3" xfId="30761"/>
    <cellStyle name="常规 5 3 3 2 3 2" xfId="30762"/>
    <cellStyle name="常规 5 3 3 2 3 2 2" xfId="30763"/>
    <cellStyle name="常规 5 3 3 2 3 2 2 2" xfId="30765"/>
    <cellStyle name="常规 5 3 3 2 3 2 3" xfId="30766"/>
    <cellStyle name="常规 5 3 3 2 3 2 3 2" xfId="30768"/>
    <cellStyle name="常规 5 3 3 2 3 2 4" xfId="13773"/>
    <cellStyle name="常规 5 3 3 2 3 3" xfId="30769"/>
    <cellStyle name="常规 5 3 3 2 3 3 2" xfId="30770"/>
    <cellStyle name="常规 5 3 3 2 3 3 2 2" xfId="30772"/>
    <cellStyle name="常规 5 3 3 2 3 3 3" xfId="30774"/>
    <cellStyle name="常规 5 3 3 2 3 3 3 2" xfId="30776"/>
    <cellStyle name="常规 5 3 3 2 3 3 4" xfId="30777"/>
    <cellStyle name="常规 5 3 3 2 3 4" xfId="29283"/>
    <cellStyle name="常规 5 3 3 2 3 4 2" xfId="30778"/>
    <cellStyle name="常规 5 3 3 2 3 5" xfId="30780"/>
    <cellStyle name="常规 5 3 3 2 3 5 2" xfId="29610"/>
    <cellStyle name="常规 5 3 3 2 3 6" xfId="30782"/>
    <cellStyle name="常规 5 3 3 2 4" xfId="30783"/>
    <cellStyle name="常规 5 3 3 2 4 2" xfId="7061"/>
    <cellStyle name="常规 5 3 3 2 4 2 2" xfId="7066"/>
    <cellStyle name="常规 5 3 3 2 4 3" xfId="3574"/>
    <cellStyle name="常规 5 3 3 2 4 3 2" xfId="30784"/>
    <cellStyle name="常规 5 3 3 2 4 4" xfId="29287"/>
    <cellStyle name="常规 5 3 3 2 5" xfId="29943"/>
    <cellStyle name="常规 5 3 3 2 5 2" xfId="7072"/>
    <cellStyle name="常规 5 3 3 2 5 2 2" xfId="7077"/>
    <cellStyle name="常规 5 3 3 2 5 3" xfId="3588"/>
    <cellStyle name="常规 5 3 3 2 5 3 2" xfId="30785"/>
    <cellStyle name="常规 5 3 3 2 5 4" xfId="30786"/>
    <cellStyle name="常规 5 3 3 2 6" xfId="30787"/>
    <cellStyle name="常规 5 3 3 2 6 2" xfId="10649"/>
    <cellStyle name="常规 5 3 3 2 7" xfId="30788"/>
    <cellStyle name="常规 5 3 3 2 7 2" xfId="10655"/>
    <cellStyle name="常规 5 3 3 2 8" xfId="12518"/>
    <cellStyle name="常规 5 3 3 3" xfId="12150"/>
    <cellStyle name="常规 5 3 3 3 2" xfId="12153"/>
    <cellStyle name="常规 5 3 3 3 2 2" xfId="30789"/>
    <cellStyle name="常规 5 3 3 3 2 2 2" xfId="17909"/>
    <cellStyle name="常规 5 3 3 3 2 3" xfId="30790"/>
    <cellStyle name="常规 5 3 3 3 2 3 2" xfId="18117"/>
    <cellStyle name="常规 5 3 3 3 2 4" xfId="30791"/>
    <cellStyle name="常规 5 3 3 3 3" xfId="30792"/>
    <cellStyle name="常规 5 3 3 3 3 2" xfId="30793"/>
    <cellStyle name="常规 5 3 3 3 3 2 2" xfId="19952"/>
    <cellStyle name="常规 5 3 3 3 3 3" xfId="30794"/>
    <cellStyle name="常规 5 3 3 3 3 3 2" xfId="20138"/>
    <cellStyle name="常规 5 3 3 3 3 4" xfId="29291"/>
    <cellStyle name="常规 5 3 3 3 4" xfId="30795"/>
    <cellStyle name="常规 5 3 3 3 4 2" xfId="7097"/>
    <cellStyle name="常规 5 3 3 3 5" xfId="29946"/>
    <cellStyle name="常规 5 3 3 3 5 2" xfId="7107"/>
    <cellStyle name="常规 5 3 3 3 6" xfId="24757"/>
    <cellStyle name="常规 5 3 3 4" xfId="2972"/>
    <cellStyle name="常规 5 3 3 4 2" xfId="12156"/>
    <cellStyle name="常规 5 3 3 4 2 2" xfId="7714"/>
    <cellStyle name="常规 5 3 3 4 2 2 2" xfId="7717"/>
    <cellStyle name="常规 5 3 3 4 2 3" xfId="7723"/>
    <cellStyle name="常规 5 3 3 4 2 3 2" xfId="7728"/>
    <cellStyle name="常规 5 3 3 4 2 4" xfId="7734"/>
    <cellStyle name="常规 5 3 3 4 3" xfId="30796"/>
    <cellStyle name="常规 5 3 3 4 3 2" xfId="6700"/>
    <cellStyle name="常规 5 3 3 4 3 2 2" xfId="4429"/>
    <cellStyle name="常规 5 3 3 4 3 3" xfId="3619"/>
    <cellStyle name="常规 5 3 3 4 3 3 2" xfId="4475"/>
    <cellStyle name="常规 5 3 3 4 3 4" xfId="7783"/>
    <cellStyle name="常规 5 3 3 4 4" xfId="30797"/>
    <cellStyle name="常规 5 3 3 4 4 2" xfId="2746"/>
    <cellStyle name="常规 5 3 3 4 5" xfId="30798"/>
    <cellStyle name="常规 5 3 3 4 5 2" xfId="3207"/>
    <cellStyle name="常规 5 3 3 4 6" xfId="24761"/>
    <cellStyle name="常规 5 3 3 5" xfId="12159"/>
    <cellStyle name="常规 5 3 3 5 2" xfId="30799"/>
    <cellStyle name="常规 5 3 3 5 2 2" xfId="10037"/>
    <cellStyle name="常规 5 3 3 5 2 2 2" xfId="10039"/>
    <cellStyle name="常规 5 3 3 5 2 3" xfId="10041"/>
    <cellStyle name="常规 5 3 3 5 2 3 2" xfId="10044"/>
    <cellStyle name="常规 5 3 3 5 2 4" xfId="10046"/>
    <cellStyle name="常规 5 3 3 5 3" xfId="30800"/>
    <cellStyle name="常规 5 3 3 5 3 2" xfId="10110"/>
    <cellStyle name="常规 5 3 3 5 3 2 2" xfId="9766"/>
    <cellStyle name="常规 5 3 3 5 3 3" xfId="10112"/>
    <cellStyle name="常规 5 3 3 5 3 3 2" xfId="10114"/>
    <cellStyle name="常规 5 3 3 5 3 4" xfId="10116"/>
    <cellStyle name="常规 5 3 3 5 4" xfId="3446"/>
    <cellStyle name="常规 5 3 3 5 4 2" xfId="6711"/>
    <cellStyle name="常规 5 3 3 5 5" xfId="11544"/>
    <cellStyle name="常规 5 3 3 5 5 2" xfId="7146"/>
    <cellStyle name="常规 5 3 3 5 6" xfId="30801"/>
    <cellStyle name="常规 5 3 3 6" xfId="30802"/>
    <cellStyle name="常规 5 3 3 6 2" xfId="30803"/>
    <cellStyle name="常规 5 3 3 6 2 2" xfId="12226"/>
    <cellStyle name="常规 5 3 3 6 2 2 2" xfId="12230"/>
    <cellStyle name="常规 5 3 3 6 2 3" xfId="12233"/>
    <cellStyle name="常规 5 3 3 6 2 3 2" xfId="12237"/>
    <cellStyle name="常规 5 3 3 6 2 4" xfId="12240"/>
    <cellStyle name="常规 5 3 3 6 3" xfId="30804"/>
    <cellStyle name="常规 5 3 3 6 3 2" xfId="12296"/>
    <cellStyle name="常规 5 3 3 6 3 2 2" xfId="12300"/>
    <cellStyle name="常规 5 3 3 6 3 3" xfId="12303"/>
    <cellStyle name="常规 5 3 3 6 3 3 2" xfId="12306"/>
    <cellStyle name="常规 5 3 3 6 3 4" xfId="12309"/>
    <cellStyle name="常规 5 3 3 6 4" xfId="1764"/>
    <cellStyle name="常规 5 3 3 6 4 2" xfId="7183"/>
    <cellStyle name="常规 5 3 3 6 5" xfId="11547"/>
    <cellStyle name="常规 5 3 3 6 5 2" xfId="7211"/>
    <cellStyle name="常规 5 3 3 6 6" xfId="19151"/>
    <cellStyle name="常规 5 3 3 7" xfId="30805"/>
    <cellStyle name="常规 5 3 3 7 2" xfId="30806"/>
    <cellStyle name="常规 5 3 3 7 2 2" xfId="13510"/>
    <cellStyle name="常规 5 3 3 7 2 2 2" xfId="13512"/>
    <cellStyle name="常规 5 3 3 7 2 3" xfId="13515"/>
    <cellStyle name="常规 5 3 3 7 2 3 2" xfId="13518"/>
    <cellStyle name="常规 5 3 3 7 2 4" xfId="13521"/>
    <cellStyle name="常规 5 3 3 7 3" xfId="30808"/>
    <cellStyle name="常规 5 3 3 7 3 2" xfId="13570"/>
    <cellStyle name="常规 5 3 3 7 3 2 2" xfId="13572"/>
    <cellStyle name="常规 5 3 3 7 3 3" xfId="13575"/>
    <cellStyle name="常规 5 3 3 7 3 3 2" xfId="13577"/>
    <cellStyle name="常规 5 3 3 7 3 4" xfId="13580"/>
    <cellStyle name="常规 5 3 3 7 4" xfId="30809"/>
    <cellStyle name="常规 5 3 3 7 4 2" xfId="30811"/>
    <cellStyle name="常规 5 3 3 7 5" xfId="30812"/>
    <cellStyle name="常规 5 3 3 7 5 2" xfId="30813"/>
    <cellStyle name="常规 5 3 3 7 6" xfId="19224"/>
    <cellStyle name="常规 5 3 3 8" xfId="21417"/>
    <cellStyle name="常规 5 3 3 8 2" xfId="29319"/>
    <cellStyle name="常规 5 3 3 8 2 2" xfId="14380"/>
    <cellStyle name="常规 5 3 3 8 2 2 2" xfId="14384"/>
    <cellStyle name="常规 5 3 3 8 2 3" xfId="14387"/>
    <cellStyle name="常规 5 3 3 8 2 3 2" xfId="14392"/>
    <cellStyle name="常规 5 3 3 8 2 4" xfId="14395"/>
    <cellStyle name="常规 5 3 3 8 3" xfId="29322"/>
    <cellStyle name="常规 5 3 3 8 3 2" xfId="14431"/>
    <cellStyle name="常规 5 3 3 8 3 2 2" xfId="14434"/>
    <cellStyle name="常规 5 3 3 8 3 3" xfId="14436"/>
    <cellStyle name="常规 5 3 3 8 3 3 2" xfId="24104"/>
    <cellStyle name="常规 5 3 3 8 3 4" xfId="30814"/>
    <cellStyle name="常规 5 3 3 8 4" xfId="27408"/>
    <cellStyle name="常规 5 3 3 8 4 2" xfId="29324"/>
    <cellStyle name="常规 5 3 3 8 5" xfId="29326"/>
    <cellStyle name="常规 5 3 3 8 5 2" xfId="30815"/>
    <cellStyle name="常规 5 3 3 8 6" xfId="19245"/>
    <cellStyle name="常规 5 3 3 9" xfId="1167"/>
    <cellStyle name="常规 5 3 3 9 2" xfId="1792"/>
    <cellStyle name="常规 5 3 3 9 2 2" xfId="4516"/>
    <cellStyle name="常规 5 3 3 9 3" xfId="5621"/>
    <cellStyle name="常规 5 3 3 9 3 2" xfId="7973"/>
    <cellStyle name="常规 5 3 3 9 4" xfId="10119"/>
    <cellStyle name="常规 5 3 4" xfId="30816"/>
    <cellStyle name="常规 5 3 4 10" xfId="30817"/>
    <cellStyle name="常规 5 3 4 10 2" xfId="30818"/>
    <cellStyle name="常规 5 3 4 10 2 2" xfId="24313"/>
    <cellStyle name="常规 5 3 4 10 3" xfId="30819"/>
    <cellStyle name="常规 5 3 4 10 3 2" xfId="29983"/>
    <cellStyle name="常规 5 3 4 10 4" xfId="30820"/>
    <cellStyle name="常规 5 3 4 11" xfId="30821"/>
    <cellStyle name="常规 5 3 4 11 2" xfId="27705"/>
    <cellStyle name="常规 5 3 4 12" xfId="13287"/>
    <cellStyle name="常规 5 3 4 12 2" xfId="13290"/>
    <cellStyle name="常规 5 3 4 13" xfId="13303"/>
    <cellStyle name="常规 5 3 4 2" xfId="30822"/>
    <cellStyle name="常规 5 3 4 2 2" xfId="30823"/>
    <cellStyle name="常规 5 3 4 2 2 2" xfId="25136"/>
    <cellStyle name="常规 5 3 4 2 2 2 2" xfId="2532"/>
    <cellStyle name="常规 5 3 4 2 2 2 2 2" xfId="2536"/>
    <cellStyle name="常规 5 3 4 2 2 2 3" xfId="2541"/>
    <cellStyle name="常规 5 3 4 2 2 2 3 2" xfId="2543"/>
    <cellStyle name="常规 5 3 4 2 2 2 4" xfId="2545"/>
    <cellStyle name="常规 5 3 4 2 2 3" xfId="25138"/>
    <cellStyle name="常规 5 3 4 2 2 3 2" xfId="25140"/>
    <cellStyle name="常规 5 3 4 2 2 3 2 2" xfId="30824"/>
    <cellStyle name="常规 5 3 4 2 2 3 3" xfId="30826"/>
    <cellStyle name="常规 5 3 4 2 2 3 3 2" xfId="30828"/>
    <cellStyle name="常规 5 3 4 2 2 3 4" xfId="30829"/>
    <cellStyle name="常规 5 3 4 2 2 4" xfId="25143"/>
    <cellStyle name="常规 5 3 4 2 2 4 2" xfId="30830"/>
    <cellStyle name="常规 5 3 4 2 2 5" xfId="30832"/>
    <cellStyle name="常规 5 3 4 2 2 5 2" xfId="30833"/>
    <cellStyle name="常规 5 3 4 2 2 6" xfId="30834"/>
    <cellStyle name="常规 5 3 4 2 3" xfId="30835"/>
    <cellStyle name="常规 5 3 4 2 3 2" xfId="25176"/>
    <cellStyle name="常规 5 3 4 2 3 2 2" xfId="30836"/>
    <cellStyle name="常规 5 3 4 2 3 3" xfId="30837"/>
    <cellStyle name="常规 5 3 4 2 3 3 2" xfId="30838"/>
    <cellStyle name="常规 5 3 4 2 3 4" xfId="30840"/>
    <cellStyle name="常规 5 3 4 2 4" xfId="30841"/>
    <cellStyle name="常规 5 3 4 2 4 2" xfId="7352"/>
    <cellStyle name="常规 5 3 4 2 4 2 2" xfId="7354"/>
    <cellStyle name="常规 5 3 4 2 4 3" xfId="3661"/>
    <cellStyle name="常规 5 3 4 2 4 3 2" xfId="30842"/>
    <cellStyle name="常规 5 3 4 2 4 4" xfId="30844"/>
    <cellStyle name="常规 5 3 4 2 5" xfId="29951"/>
    <cellStyle name="常规 5 3 4 2 5 2" xfId="7372"/>
    <cellStyle name="常规 5 3 4 2 6" xfId="30845"/>
    <cellStyle name="常规 5 3 4 2 6 2" xfId="10851"/>
    <cellStyle name="常规 5 3 4 2 7" xfId="30846"/>
    <cellStyle name="常规 5 3 4 3" xfId="12166"/>
    <cellStyle name="常规 5 3 4 3 2" xfId="30847"/>
    <cellStyle name="常规 5 3 4 3 2 2" xfId="25304"/>
    <cellStyle name="常规 5 3 4 3 2 2 2" xfId="25306"/>
    <cellStyle name="常规 5 3 4 3 2 3" xfId="25308"/>
    <cellStyle name="常规 5 3 4 3 2 3 2" xfId="420"/>
    <cellStyle name="常规 5 3 4 3 2 4" xfId="30848"/>
    <cellStyle name="常规 5 3 4 3 3" xfId="30849"/>
    <cellStyle name="常规 5 3 4 3 3 2" xfId="25339"/>
    <cellStyle name="常规 5 3 4 3 3 2 2" xfId="30850"/>
    <cellStyle name="常规 5 3 4 3 3 3" xfId="30851"/>
    <cellStyle name="常规 5 3 4 3 3 3 2" xfId="30852"/>
    <cellStyle name="常规 5 3 4 3 3 4" xfId="30853"/>
    <cellStyle name="常规 5 3 4 3 4" xfId="30854"/>
    <cellStyle name="常规 5 3 4 3 4 2" xfId="7393"/>
    <cellStyle name="常规 5 3 4 3 5" xfId="29955"/>
    <cellStyle name="常规 5 3 4 3 5 2" xfId="7403"/>
    <cellStyle name="常规 5 3 4 3 6" xfId="9190"/>
    <cellStyle name="常规 5 3 4 4" xfId="30855"/>
    <cellStyle name="常规 5 3 4 4 2" xfId="30856"/>
    <cellStyle name="常规 5 3 4 4 2 2" xfId="15787"/>
    <cellStyle name="常规 5 3 4 4 2 2 2" xfId="3799"/>
    <cellStyle name="常规 5 3 4 4 2 3" xfId="5529"/>
    <cellStyle name="常规 5 3 4 4 2 3 2" xfId="5533"/>
    <cellStyle name="常规 5 3 4 4 2 4" xfId="5537"/>
    <cellStyle name="常规 5 3 4 4 3" xfId="30857"/>
    <cellStyle name="常规 5 3 4 4 3 2" xfId="15811"/>
    <cellStyle name="常规 5 3 4 4 3 2 2" xfId="3883"/>
    <cellStyle name="常规 5 3 4 4 3 3" xfId="12653"/>
    <cellStyle name="常规 5 3 4 4 3 3 2" xfId="18890"/>
    <cellStyle name="常规 5 3 4 4 3 4" xfId="30858"/>
    <cellStyle name="常规 5 3 4 4 4" xfId="30859"/>
    <cellStyle name="常规 5 3 4 4 4 2" xfId="6724"/>
    <cellStyle name="常规 5 3 4 4 5" xfId="30860"/>
    <cellStyle name="常规 5 3 4 4 5 2" xfId="7434"/>
    <cellStyle name="常规 5 3 4 4 6" xfId="9198"/>
    <cellStyle name="常规 5 3 4 5" xfId="30861"/>
    <cellStyle name="常规 5 3 4 5 2" xfId="30862"/>
    <cellStyle name="常规 5 3 4 5 2 2" xfId="15972"/>
    <cellStyle name="常规 5 3 4 5 2 2 2" xfId="15975"/>
    <cellStyle name="常规 5 3 4 5 2 3" xfId="5926"/>
    <cellStyle name="常规 5 3 4 5 2 3 2" xfId="5930"/>
    <cellStyle name="常规 5 3 4 5 2 4" xfId="5933"/>
    <cellStyle name="常规 5 3 4 5 3" xfId="30863"/>
    <cellStyle name="常规 5 3 4 5 3 2" xfId="25530"/>
    <cellStyle name="常规 5 3 4 5 3 2 2" xfId="30864"/>
    <cellStyle name="常规 5 3 4 5 3 3" xfId="4519"/>
    <cellStyle name="常规 5 3 4 5 3 3 2" xfId="4523"/>
    <cellStyle name="常规 5 3 4 5 3 4" xfId="4536"/>
    <cellStyle name="常规 5 3 4 5 4" xfId="3461"/>
    <cellStyle name="常规 5 3 4 5 4 2" xfId="6730"/>
    <cellStyle name="常规 5 3 4 5 5" xfId="11558"/>
    <cellStyle name="常规 5 3 4 5 5 2" xfId="7471"/>
    <cellStyle name="常规 5 3 4 5 6" xfId="30865"/>
    <cellStyle name="常规 5 3 4 6" xfId="30866"/>
    <cellStyle name="常规 5 3 4 6 2" xfId="30867"/>
    <cellStyle name="常规 5 3 4 6 2 2" xfId="16174"/>
    <cellStyle name="常规 5 3 4 6 2 2 2" xfId="16176"/>
    <cellStyle name="常规 5 3 4 6 2 3" xfId="6257"/>
    <cellStyle name="常规 5 3 4 6 2 3 2" xfId="6261"/>
    <cellStyle name="常规 5 3 4 6 2 4" xfId="6264"/>
    <cellStyle name="常规 5 3 4 6 3" xfId="30868"/>
    <cellStyle name="常规 5 3 4 6 3 2" xfId="30869"/>
    <cellStyle name="常规 5 3 4 6 3 2 2" xfId="30870"/>
    <cellStyle name="常规 5 3 4 6 3 3" xfId="6696"/>
    <cellStyle name="常规 5 3 4 6 3 3 2" xfId="6698"/>
    <cellStyle name="常规 5 3 4 6 3 4" xfId="6705"/>
    <cellStyle name="常规 5 3 4 6 4" xfId="3473"/>
    <cellStyle name="常规 5 3 4 6 4 2" xfId="30871"/>
    <cellStyle name="常规 5 3 4 6 5" xfId="11561"/>
    <cellStyle name="常规 5 3 4 6 5 2" xfId="30872"/>
    <cellStyle name="常规 5 3 4 6 6" xfId="19313"/>
    <cellStyle name="常规 5 3 4 7" xfId="30873"/>
    <cellStyle name="常规 5 3 4 7 2" xfId="30874"/>
    <cellStyle name="常规 5 3 4 7 2 2" xfId="25597"/>
    <cellStyle name="常规 5 3 4 7 2 2 2" xfId="30875"/>
    <cellStyle name="常规 5 3 4 7 2 3" xfId="7056"/>
    <cellStyle name="常规 5 3 4 7 2 3 2" xfId="7059"/>
    <cellStyle name="常规 5 3 4 7 2 4" xfId="7068"/>
    <cellStyle name="常规 5 3 4 7 3" xfId="30877"/>
    <cellStyle name="常规 5 3 4 7 3 2" xfId="30878"/>
    <cellStyle name="常规 5 3 4 7 3 2 2" xfId="30879"/>
    <cellStyle name="常规 5 3 4 7 3 3" xfId="7091"/>
    <cellStyle name="常规 5 3 4 7 3 3 2" xfId="7093"/>
    <cellStyle name="常规 5 3 4 7 3 4" xfId="7104"/>
    <cellStyle name="常规 5 3 4 7 4" xfId="30880"/>
    <cellStyle name="常规 5 3 4 7 4 2" xfId="30882"/>
    <cellStyle name="常规 5 3 4 7 5" xfId="30883"/>
    <cellStyle name="常规 5 3 4 7 5 2" xfId="30884"/>
    <cellStyle name="常规 5 3 4 7 6" xfId="19339"/>
    <cellStyle name="常规 5 3 4 8" xfId="21420"/>
    <cellStyle name="常规 5 3 4 8 2" xfId="29340"/>
    <cellStyle name="常规 5 3 4 8 2 2" xfId="25619"/>
    <cellStyle name="常规 5 3 4 8 3" xfId="29343"/>
    <cellStyle name="常规 5 3 4 8 3 2" xfId="29345"/>
    <cellStyle name="常规 5 3 4 8 4" xfId="29347"/>
    <cellStyle name="常规 5 3 4 9" xfId="23677"/>
    <cellStyle name="常规 5 3 4 9 2" xfId="23799"/>
    <cellStyle name="常规 5 3 4 9 2 2" xfId="23869"/>
    <cellStyle name="常规 5 3 4 9 3" xfId="24349"/>
    <cellStyle name="常规 5 3 4 9 3 2" xfId="24351"/>
    <cellStyle name="常规 5 3 4 9 4" xfId="24440"/>
    <cellStyle name="常规 5 3 5" xfId="30885"/>
    <cellStyle name="常规 5 3 5 10" xfId="27450"/>
    <cellStyle name="常规 5 3 5 10 2" xfId="27453"/>
    <cellStyle name="常规 5 3 5 10 2 2" xfId="15188"/>
    <cellStyle name="常规 5 3 5 10 3" xfId="30886"/>
    <cellStyle name="常规 5 3 5 10 3 2" xfId="30582"/>
    <cellStyle name="常规 5 3 5 10 4" xfId="19929"/>
    <cellStyle name="常规 5 3 5 11" xfId="27455"/>
    <cellStyle name="常规 5 3 5 11 2" xfId="27458"/>
    <cellStyle name="常规 5 3 5 12" xfId="13372"/>
    <cellStyle name="常规 5 3 5 12 2" xfId="27788"/>
    <cellStyle name="常规 5 3 5 13" xfId="30887"/>
    <cellStyle name="常规 5 3 5 2" xfId="30889"/>
    <cellStyle name="常规 5 3 5 2 2" xfId="30890"/>
    <cellStyle name="常规 5 3 5 2 2 2" xfId="25674"/>
    <cellStyle name="常规 5 3 5 2 2 2 2" xfId="30891"/>
    <cellStyle name="常规 5 3 5 2 2 2 2 2" xfId="30893"/>
    <cellStyle name="常规 5 3 5 2 2 2 3" xfId="15356"/>
    <cellStyle name="常规 5 3 5 2 2 2 3 2" xfId="30895"/>
    <cellStyle name="常规 5 3 5 2 2 2 4" xfId="14802"/>
    <cellStyle name="常规 5 3 5 2 2 3" xfId="30896"/>
    <cellStyle name="常规 5 3 5 2 2 3 2" xfId="30897"/>
    <cellStyle name="常规 5 3 5 2 2 3 2 2" xfId="30899"/>
    <cellStyle name="常规 5 3 5 2 2 3 3" xfId="15361"/>
    <cellStyle name="常规 5 3 5 2 2 3 3 2" xfId="30901"/>
    <cellStyle name="常规 5 3 5 2 2 3 4" xfId="30902"/>
    <cellStyle name="常规 5 3 5 2 2 4" xfId="30903"/>
    <cellStyle name="常规 5 3 5 2 2 4 2" xfId="30904"/>
    <cellStyle name="常规 5 3 5 2 2 5" xfId="30905"/>
    <cellStyle name="常规 5 3 5 2 2 5 2" xfId="30906"/>
    <cellStyle name="常规 5 3 5 2 2 6" xfId="30907"/>
    <cellStyle name="常规 5 3 5 2 3" xfId="30908"/>
    <cellStyle name="常规 5 3 5 2 3 2" xfId="23943"/>
    <cellStyle name="常规 5 3 5 2 3 2 2" xfId="23944"/>
    <cellStyle name="常规 5 3 5 2 3 3" xfId="23963"/>
    <cellStyle name="常规 5 3 5 2 3 3 2" xfId="23964"/>
    <cellStyle name="常规 5 3 5 2 3 4" xfId="23983"/>
    <cellStyle name="常规 5 3 5 2 4" xfId="18106"/>
    <cellStyle name="常规 5 3 5 2 4 2" xfId="1428"/>
    <cellStyle name="常规 5 3 5 2 4 2 2" xfId="287"/>
    <cellStyle name="常规 5 3 5 2 4 3" xfId="1463"/>
    <cellStyle name="常规 5 3 5 2 4 3 2" xfId="1468"/>
    <cellStyle name="常规 5 3 5 2 4 4" xfId="1495"/>
    <cellStyle name="常规 5 3 5 2 5" xfId="18108"/>
    <cellStyle name="常规 5 3 5 2 5 2" xfId="1515"/>
    <cellStyle name="常规 5 3 5 2 6" xfId="18110"/>
    <cellStyle name="常规 5 3 5 2 6 2" xfId="1583"/>
    <cellStyle name="常规 5 3 5 2 7" xfId="30909"/>
    <cellStyle name="常规 5 3 5 3" xfId="12172"/>
    <cellStyle name="常规 5 3 5 3 2" xfId="30910"/>
    <cellStyle name="常规 5 3 5 3 2 2" xfId="25708"/>
    <cellStyle name="常规 5 3 5 3 2 2 2" xfId="5505"/>
    <cellStyle name="常规 5 3 5 3 2 3" xfId="30911"/>
    <cellStyle name="常规 5 3 5 3 2 3 2" xfId="5547"/>
    <cellStyle name="常规 5 3 5 3 2 4" xfId="30912"/>
    <cellStyle name="常规 5 3 5 3 3" xfId="30913"/>
    <cellStyle name="常规 5 3 5 3 3 2" xfId="24355"/>
    <cellStyle name="常规 5 3 5 3 3 2 2" xfId="5782"/>
    <cellStyle name="常规 5 3 5 3 3 3" xfId="24365"/>
    <cellStyle name="常规 5 3 5 3 3 3 2" xfId="5942"/>
    <cellStyle name="常规 5 3 5 3 3 4" xfId="24371"/>
    <cellStyle name="常规 5 3 5 3 4" xfId="18112"/>
    <cellStyle name="常规 5 3 5 3 4 2" xfId="1906"/>
    <cellStyle name="常规 5 3 5 3 5" xfId="30915"/>
    <cellStyle name="常规 5 3 5 3 5 2" xfId="1957"/>
    <cellStyle name="常规 5 3 5 3 6" xfId="9213"/>
    <cellStyle name="常规 5 3 5 4" xfId="30916"/>
    <cellStyle name="常规 5 3 5 4 2" xfId="30917"/>
    <cellStyle name="常规 5 3 5 4 2 2" xfId="17768"/>
    <cellStyle name="常规 5 3 5 4 2 2 2" xfId="17770"/>
    <cellStyle name="常规 5 3 5 4 2 3" xfId="17773"/>
    <cellStyle name="常规 5 3 5 4 2 3 2" xfId="17776"/>
    <cellStyle name="常规 5 3 5 4 2 4" xfId="17780"/>
    <cellStyle name="常规 5 3 5 4 3" xfId="30918"/>
    <cellStyle name="常规 5 3 5 4 3 2" xfId="17806"/>
    <cellStyle name="常规 5 3 5 4 3 2 2" xfId="17809"/>
    <cellStyle name="常规 5 3 5 4 3 3" xfId="17813"/>
    <cellStyle name="常规 5 3 5 4 3 3 2" xfId="24486"/>
    <cellStyle name="常规 5 3 5 4 3 4" xfId="24500"/>
    <cellStyle name="常规 5 3 5 4 4" xfId="18115"/>
    <cellStyle name="常规 5 3 5 4 4 2" xfId="2061"/>
    <cellStyle name="常规 5 3 5 4 5" xfId="30920"/>
    <cellStyle name="常规 5 3 5 4 5 2" xfId="2118"/>
    <cellStyle name="常规 5 3 5 4 6" xfId="9217"/>
    <cellStyle name="常规 5 3 5 5" xfId="30921"/>
    <cellStyle name="常规 5 3 5 5 2" xfId="30922"/>
    <cellStyle name="常规 5 3 5 5 2 2" xfId="18027"/>
    <cellStyle name="常规 5 3 5 5 2 2 2" xfId="18029"/>
    <cellStyle name="常规 5 3 5 5 2 3" xfId="8655"/>
    <cellStyle name="常规 5 3 5 5 2 3 2" xfId="8658"/>
    <cellStyle name="常规 5 3 5 5 2 4" xfId="8694"/>
    <cellStyle name="常规 5 3 5 5 3" xfId="30923"/>
    <cellStyle name="常规 5 3 5 5 3 2" xfId="24654"/>
    <cellStyle name="常规 5 3 5 5 3 2 2" xfId="24656"/>
    <cellStyle name="常规 5 3 5 5 3 3" xfId="8838"/>
    <cellStyle name="常规 5 3 5 5 3 3 2" xfId="2192"/>
    <cellStyle name="常规 5 3 5 5 3 4" xfId="8871"/>
    <cellStyle name="常规 5 3 5 5 4" xfId="15628"/>
    <cellStyle name="常规 5 3 5 5 4 2" xfId="17"/>
    <cellStyle name="常规 5 3 5 5 5" xfId="30924"/>
    <cellStyle name="常规 5 3 5 5 5 2" xfId="1453"/>
    <cellStyle name="常规 5 3 5 5 6" xfId="28461"/>
    <cellStyle name="常规 5 3 5 6" xfId="30925"/>
    <cellStyle name="常规 5 3 5 6 2" xfId="30926"/>
    <cellStyle name="常规 5 3 5 6 2 2" xfId="18228"/>
    <cellStyle name="常规 5 3 5 6 2 2 2" xfId="18230"/>
    <cellStyle name="常规 5 3 5 6 2 3" xfId="9167"/>
    <cellStyle name="常规 5 3 5 6 2 3 2" xfId="9170"/>
    <cellStyle name="常规 5 3 5 6 2 4" xfId="9173"/>
    <cellStyle name="常规 5 3 5 6 3" xfId="30927"/>
    <cellStyle name="常规 5 3 5 6 3 2" xfId="24752"/>
    <cellStyle name="常规 5 3 5 6 3 2 2" xfId="24754"/>
    <cellStyle name="常规 5 3 5 6 3 3" xfId="9183"/>
    <cellStyle name="常规 5 3 5 6 3 3 2" xfId="9186"/>
    <cellStyle name="常规 5 3 5 6 3 4" xfId="9206"/>
    <cellStyle name="常规 5 3 5 6 4" xfId="15633"/>
    <cellStyle name="常规 5 3 5 6 4 2" xfId="389"/>
    <cellStyle name="常规 5 3 5 6 5" xfId="30928"/>
    <cellStyle name="常规 5 3 5 6 5 2" xfId="964"/>
    <cellStyle name="常规 5 3 5 6 6" xfId="19472"/>
    <cellStyle name="常规 5 3 5 7" xfId="30929"/>
    <cellStyle name="常规 5 3 5 7 2" xfId="30930"/>
    <cellStyle name="常规 5 3 5 7 2 2" xfId="27629"/>
    <cellStyle name="常规 5 3 5 7 2 2 2" xfId="30931"/>
    <cellStyle name="常规 5 3 5 7 2 3" xfId="9371"/>
    <cellStyle name="常规 5 3 5 7 2 3 2" xfId="9373"/>
    <cellStyle name="常规 5 3 5 7 2 4" xfId="9379"/>
    <cellStyle name="常规 5 3 5 7 3" xfId="30932"/>
    <cellStyle name="常规 5 3 5 7 3 2" xfId="24817"/>
    <cellStyle name="常规 5 3 5 7 3 2 2" xfId="1055"/>
    <cellStyle name="常规 5 3 5 7 3 3" xfId="9393"/>
    <cellStyle name="常规 5 3 5 7 3 3 2" xfId="270"/>
    <cellStyle name="常规 5 3 5 7 3 4" xfId="9404"/>
    <cellStyle name="常规 5 3 5 7 4" xfId="30933"/>
    <cellStyle name="常规 5 3 5 7 4 2" xfId="1577"/>
    <cellStyle name="常规 5 3 5 7 5" xfId="30934"/>
    <cellStyle name="常规 5 3 5 7 5 2" xfId="1623"/>
    <cellStyle name="常规 5 3 5 7 6" xfId="19510"/>
    <cellStyle name="常规 5 3 5 8" xfId="30935"/>
    <cellStyle name="常规 5 3 5 8 2" xfId="29364"/>
    <cellStyle name="常规 5 3 5 8 2 2" xfId="29366"/>
    <cellStyle name="常规 5 3 5 8 3" xfId="29368"/>
    <cellStyle name="常规 5 3 5 8 3 2" xfId="24838"/>
    <cellStyle name="常规 5 3 5 8 4" xfId="29370"/>
    <cellStyle name="常规 5 3 5 9" xfId="29965"/>
    <cellStyle name="常规 5 3 5 9 2" xfId="29376"/>
    <cellStyle name="常规 5 3 5 9 2 2" xfId="29379"/>
    <cellStyle name="常规 5 3 5 9 3" xfId="29382"/>
    <cellStyle name="常规 5 3 5 9 3 2" xfId="24859"/>
    <cellStyle name="常规 5 3 5 9 4" xfId="30936"/>
    <cellStyle name="常规 5 3 6" xfId="19683"/>
    <cellStyle name="常规 5 3 6 2" xfId="30937"/>
    <cellStyle name="常规 5 3 6 2 2" xfId="30938"/>
    <cellStyle name="常规 5 3 6 2 2 2" xfId="25805"/>
    <cellStyle name="常规 5 3 6 2 2 2 2" xfId="30939"/>
    <cellStyle name="常规 5 3 6 2 2 3" xfId="30940"/>
    <cellStyle name="常规 5 3 6 2 2 3 2" xfId="30941"/>
    <cellStyle name="常规 5 3 6 2 2 4" xfId="30942"/>
    <cellStyle name="常规 5 3 6 2 3" xfId="30943"/>
    <cellStyle name="常规 5 3 6 2 3 2" xfId="25146"/>
    <cellStyle name="常规 5 3 6 2 3 2 2" xfId="25148"/>
    <cellStyle name="常规 5 3 6 2 3 3" xfId="25178"/>
    <cellStyle name="常规 5 3 6 2 3 3 2" xfId="11330"/>
    <cellStyle name="常规 5 3 6 2 3 4" xfId="4025"/>
    <cellStyle name="常规 5 3 6 2 4" xfId="18132"/>
    <cellStyle name="常规 5 3 6 2 4 2" xfId="25311"/>
    <cellStyle name="常规 5 3 6 2 5" xfId="30944"/>
    <cellStyle name="常规 5 3 6 2 5 2" xfId="25430"/>
    <cellStyle name="常规 5 3 6 2 6" xfId="30945"/>
    <cellStyle name="常规 5 3 6 3" xfId="30946"/>
    <cellStyle name="常规 5 3 6 3 2" xfId="30947"/>
    <cellStyle name="常规 5 3 6 3 2 2" xfId="30948"/>
    <cellStyle name="常规 5 3 6 3 2 2 2" xfId="7153"/>
    <cellStyle name="常规 5 3 6 3 2 3" xfId="30949"/>
    <cellStyle name="常规 5 3 6 3 2 3 2" xfId="2684"/>
    <cellStyle name="常规 5 3 6 3 2 4" xfId="30950"/>
    <cellStyle name="常规 5 3 6 3 3" xfId="30951"/>
    <cellStyle name="常规 5 3 6 3 3 2" xfId="25676"/>
    <cellStyle name="常规 5 3 6 3 3 2 2" xfId="7228"/>
    <cellStyle name="常规 5 3 6 3 3 3" xfId="25693"/>
    <cellStyle name="常规 5 3 6 3 3 3 2" xfId="3144"/>
    <cellStyle name="常规 5 3 6 3 3 4" xfId="4161"/>
    <cellStyle name="常规 5 3 6 3 4" xfId="30953"/>
    <cellStyle name="常规 5 3 6 3 4 2" xfId="25710"/>
    <cellStyle name="常规 5 3 6 3 5" xfId="30954"/>
    <cellStyle name="常规 5 3 6 3 5 2" xfId="25715"/>
    <cellStyle name="常规 5 3 6 3 6" xfId="30955"/>
    <cellStyle name="常规 5 3 6 4" xfId="30956"/>
    <cellStyle name="常规 5 3 6 4 2" xfId="30957"/>
    <cellStyle name="常规 5 3 6 4 2 2" xfId="19822"/>
    <cellStyle name="常规 5 3 6 4 3" xfId="30958"/>
    <cellStyle name="常规 5 3 6 4 3 2" xfId="19853"/>
    <cellStyle name="常规 5 3 6 4 4" xfId="10427"/>
    <cellStyle name="常规 5 3 6 5" xfId="25433"/>
    <cellStyle name="常规 5 3 6 5 2" xfId="25435"/>
    <cellStyle name="常规 5 3 6 5 2 2" xfId="20056"/>
    <cellStyle name="常规 5 3 6 5 3" xfId="20192"/>
    <cellStyle name="常规 5 3 6 5 3 2" xfId="25940"/>
    <cellStyle name="常规 5 3 6 5 4" xfId="12467"/>
    <cellStyle name="常规 5 3 6 6" xfId="25437"/>
    <cellStyle name="常规 5 3 6 6 2" xfId="25439"/>
    <cellStyle name="常规 5 3 6 7" xfId="25441"/>
    <cellStyle name="常规 5 3 6 7 2" xfId="30960"/>
    <cellStyle name="常规 5 3 6 8" xfId="26471"/>
    <cellStyle name="常规 5 3 7" xfId="30961"/>
    <cellStyle name="常规 5 3 7 2" xfId="30963"/>
    <cellStyle name="常规 5 3 7 2 2" xfId="26298"/>
    <cellStyle name="常规 5 3 7 2 2 2" xfId="25938"/>
    <cellStyle name="常规 5 3 7 2 2 2 2" xfId="30964"/>
    <cellStyle name="常规 5 3 7 2 2 3" xfId="30965"/>
    <cellStyle name="常规 5 3 7 2 2 3 2" xfId="30966"/>
    <cellStyle name="常规 5 3 7 2 2 4" xfId="30967"/>
    <cellStyle name="常规 5 3 7 2 3" xfId="30968"/>
    <cellStyle name="常规 5 3 7 2 3 2" xfId="26446"/>
    <cellStyle name="常规 5 3 7 2 3 2 2" xfId="26448"/>
    <cellStyle name="常规 5 3 7 2 3 3" xfId="26463"/>
    <cellStyle name="常规 5 3 7 2 3 3 2" xfId="26465"/>
    <cellStyle name="常规 5 3 7 2 3 4" xfId="26477"/>
    <cellStyle name="常规 5 3 7 2 4" xfId="18152"/>
    <cellStyle name="常规 5 3 7 2 4 2" xfId="11141"/>
    <cellStyle name="常规 5 3 7 2 5" xfId="30969"/>
    <cellStyle name="常规 5 3 7 2 5 2" xfId="11164"/>
    <cellStyle name="常规 5 3 7 2 6" xfId="30970"/>
    <cellStyle name="常规 5 3 7 3" xfId="30971"/>
    <cellStyle name="常规 5 3 7 3 2" xfId="30972"/>
    <cellStyle name="常规 5 3 7 3 2 2" xfId="30973"/>
    <cellStyle name="常规 5 3 7 3 3" xfId="30974"/>
    <cellStyle name="常规 5 3 7 3 3 2" xfId="26849"/>
    <cellStyle name="常规 5 3 7 3 4" xfId="30975"/>
    <cellStyle name="常规 5 3 7 4" xfId="30976"/>
    <cellStyle name="常规 5 3 7 4 2" xfId="30977"/>
    <cellStyle name="常规 5 3 7 4 2 2" xfId="21729"/>
    <cellStyle name="常规 5 3 7 4 3" xfId="30978"/>
    <cellStyle name="常规 5 3 7 4 3 2" xfId="21758"/>
    <cellStyle name="常规 5 3 7 4 4" xfId="10439"/>
    <cellStyle name="常规 5 3 7 5" xfId="15793"/>
    <cellStyle name="常规 5 3 7 5 2" xfId="7657"/>
    <cellStyle name="常规 5 3 7 6" xfId="15796"/>
    <cellStyle name="常规 5 3 7 6 2" xfId="7673"/>
    <cellStyle name="常规 5 3 7 7" xfId="14628"/>
    <cellStyle name="常规 5 3 8" xfId="30979"/>
    <cellStyle name="常规 5 3 8 2" xfId="30980"/>
    <cellStyle name="常规 5 3 8 2 2" xfId="30981"/>
    <cellStyle name="常规 5 3 8 2 2 2" xfId="26036"/>
    <cellStyle name="常规 5 3 8 2 2 2 2" xfId="30982"/>
    <cellStyle name="常规 5 3 8 2 2 3" xfId="30983"/>
    <cellStyle name="常规 5 3 8 2 2 3 2" xfId="26630"/>
    <cellStyle name="常规 5 3 8 2 2 4" xfId="30984"/>
    <cellStyle name="常规 5 3 8 2 3" xfId="30985"/>
    <cellStyle name="常规 5 3 8 2 3 2" xfId="27701"/>
    <cellStyle name="常规 5 3 8 2 3 2 2" xfId="27703"/>
    <cellStyle name="常规 5 3 8 2 3 3" xfId="27716"/>
    <cellStyle name="常规 5 3 8 2 3 3 2" xfId="27718"/>
    <cellStyle name="常规 5 3 8 2 3 4" xfId="27729"/>
    <cellStyle name="常规 5 3 8 2 4" xfId="18167"/>
    <cellStyle name="常规 5 3 8 2 4 2" xfId="27830"/>
    <cellStyle name="常规 5 3 8 2 5" xfId="30986"/>
    <cellStyle name="常规 5 3 8 2 5 2" xfId="27961"/>
    <cellStyle name="常规 5 3 8 2 6" xfId="30987"/>
    <cellStyle name="常规 5 3 8 3" xfId="30988"/>
    <cellStyle name="常规 5 3 8 3 2" xfId="30989"/>
    <cellStyle name="常规 5 3 8 3 2 2" xfId="30991"/>
    <cellStyle name="常规 5 3 8 3 3" xfId="30992"/>
    <cellStyle name="常规 5 3 8 3 3 2" xfId="28230"/>
    <cellStyle name="常规 5 3 8 3 4" xfId="30993"/>
    <cellStyle name="常规 5 3 8 4" xfId="16196"/>
    <cellStyle name="常规 5 3 8 4 2" xfId="30995"/>
    <cellStyle name="常规 5 3 8 4 2 2" xfId="22806"/>
    <cellStyle name="常规 5 3 8 4 3" xfId="30997"/>
    <cellStyle name="常规 5 3 8 4 3 2" xfId="28362"/>
    <cellStyle name="常规 5 3 8 4 4" xfId="30998"/>
    <cellStyle name="常规 5 3 8 5" xfId="15801"/>
    <cellStyle name="常规 5 3 8 5 2" xfId="11013"/>
    <cellStyle name="常规 5 3 8 6" xfId="15803"/>
    <cellStyle name="常规 5 3 8 6 2" xfId="15805"/>
    <cellStyle name="常规 5 3 8 7" xfId="14633"/>
    <cellStyle name="常规 5 3 9" xfId="31000"/>
    <cellStyle name="常规 5 3 9 2" xfId="31001"/>
    <cellStyle name="常规 5 3 9 2 2" xfId="31002"/>
    <cellStyle name="常规 5 3 9 2 2 2" xfId="31003"/>
    <cellStyle name="常规 5 3 9 2 2 2 2" xfId="31004"/>
    <cellStyle name="常规 5 3 9 2 2 3" xfId="31005"/>
    <cellStyle name="常规 5 3 9 2 2 3 2" xfId="31006"/>
    <cellStyle name="常规 5 3 9 2 2 4" xfId="31007"/>
    <cellStyle name="常规 5 3 9 2 3" xfId="31008"/>
    <cellStyle name="常规 5 3 9 2 3 2" xfId="28964"/>
    <cellStyle name="常规 5 3 9 2 3 2 2" xfId="28966"/>
    <cellStyle name="常规 5 3 9 2 3 3" xfId="28978"/>
    <cellStyle name="常规 5 3 9 2 3 3 2" xfId="28980"/>
    <cellStyle name="常规 5 3 9 2 3 4" xfId="28991"/>
    <cellStyle name="常规 5 3 9 2 4" xfId="18183"/>
    <cellStyle name="常规 5 3 9 2 4 2" xfId="29077"/>
    <cellStyle name="常规 5 3 9 2 5" xfId="31009"/>
    <cellStyle name="常规 5 3 9 2 5 2" xfId="29208"/>
    <cellStyle name="常规 5 3 9 2 6" xfId="31010"/>
    <cellStyle name="常规 5 3 9 3" xfId="18860"/>
    <cellStyle name="常规 5 3 9 3 2" xfId="18862"/>
    <cellStyle name="常规 5 3 9 3 2 2" xfId="18864"/>
    <cellStyle name="常规 5 3 9 3 3" xfId="18866"/>
    <cellStyle name="常规 5 3 9 3 3 2" xfId="18869"/>
    <cellStyle name="常规 5 3 9 3 4" xfId="9088"/>
    <cellStyle name="常规 5 3 9 4" xfId="3849"/>
    <cellStyle name="常规 5 3 9 4 2" xfId="3854"/>
    <cellStyle name="常规 5 3 9 4 2 2" xfId="18871"/>
    <cellStyle name="常规 5 3 9 4 3" xfId="18873"/>
    <cellStyle name="常规 5 3 9 4 3 2" xfId="18876"/>
    <cellStyle name="常规 5 3 9 4 4" xfId="9103"/>
    <cellStyle name="常规 5 3 9 5" xfId="3860"/>
    <cellStyle name="常规 5 3 9 5 2" xfId="3865"/>
    <cellStyle name="常规 5 3 9 6" xfId="3871"/>
    <cellStyle name="常规 5 3 9 6 2" xfId="18878"/>
    <cellStyle name="常规 5 3 9 7" xfId="18880"/>
    <cellStyle name="常规 5 4" xfId="31011"/>
    <cellStyle name="常规 5 4 2" xfId="31012"/>
    <cellStyle name="常规 5 4 2 2" xfId="31013"/>
    <cellStyle name="常规 5 4 3" xfId="31014"/>
    <cellStyle name="常规 5 5" xfId="31015"/>
    <cellStyle name="常规 5 5 2" xfId="31016"/>
    <cellStyle name="常规 5 6" xfId="31017"/>
    <cellStyle name="常规 5 6 2" xfId="31018"/>
    <cellStyle name="常规 5 7" xfId="24547"/>
    <cellStyle name="常规 5 8" xfId="24550"/>
    <cellStyle name="常规 6" xfId="28134"/>
    <cellStyle name="常规 6 10" xfId="6633"/>
    <cellStyle name="常规 6 10 2" xfId="17731"/>
    <cellStyle name="常规 6 10 2 2" xfId="17735"/>
    <cellStyle name="常规 6 10 2 2 2" xfId="31020"/>
    <cellStyle name="常规 6 10 2 3" xfId="30600"/>
    <cellStyle name="常规 6 10 2 3 2" xfId="31021"/>
    <cellStyle name="常规 6 10 2 4" xfId="31022"/>
    <cellStyle name="常规 6 10 3" xfId="17738"/>
    <cellStyle name="常规 6 10 3 2" xfId="31023"/>
    <cellStyle name="常规 6 10 3 2 2" xfId="4633"/>
    <cellStyle name="常规 6 10 3 3" xfId="30603"/>
    <cellStyle name="常规 6 10 3 3 2" xfId="4733"/>
    <cellStyle name="常规 6 10 3 4" xfId="31025"/>
    <cellStyle name="常规 6 10 4" xfId="31026"/>
    <cellStyle name="常规 6 10 4 2" xfId="573"/>
    <cellStyle name="常规 6 10 5" xfId="31028"/>
    <cellStyle name="常规 6 10 5 2" xfId="603"/>
    <cellStyle name="常规 6 10 6" xfId="26975"/>
    <cellStyle name="常规 6 11" xfId="31029"/>
    <cellStyle name="常规 6 11 2" xfId="17771"/>
    <cellStyle name="常规 6 11 2 2" xfId="17778"/>
    <cellStyle name="常规 6 11 2 2 2" xfId="1986"/>
    <cellStyle name="常规 6 11 2 3" xfId="31032"/>
    <cellStyle name="常规 6 11 2 3 2" xfId="17011"/>
    <cellStyle name="常规 6 11 2 4" xfId="31033"/>
    <cellStyle name="常规 6 11 3" xfId="17781"/>
    <cellStyle name="常规 6 11 3 2" xfId="31034"/>
    <cellStyle name="常规 6 11 3 2 2" xfId="1942"/>
    <cellStyle name="常规 6 11 3 3" xfId="31035"/>
    <cellStyle name="常规 6 11 3 3 2" xfId="9013"/>
    <cellStyle name="常规 6 11 3 4" xfId="31036"/>
    <cellStyle name="常规 6 11 4" xfId="31037"/>
    <cellStyle name="常规 6 11 4 2" xfId="31038"/>
    <cellStyle name="常规 6 11 5" xfId="31039"/>
    <cellStyle name="常规 6 11 5 2" xfId="31040"/>
    <cellStyle name="常规 6 11 6" xfId="15874"/>
    <cellStyle name="常规 6 12" xfId="24149"/>
    <cellStyle name="常规 6 12 2" xfId="17811"/>
    <cellStyle name="常规 6 12 2 2" xfId="24488"/>
    <cellStyle name="常规 6 12 2 2 2" xfId="24491"/>
    <cellStyle name="常规 6 12 2 3" xfId="24493"/>
    <cellStyle name="常规 6 12 2 3 2" xfId="24496"/>
    <cellStyle name="常规 6 12 2 4" xfId="24499"/>
    <cellStyle name="常规 6 12 3" xfId="24502"/>
    <cellStyle name="常规 6 12 3 2" xfId="24504"/>
    <cellStyle name="常规 6 12 3 2 2" xfId="4294"/>
    <cellStyle name="常规 6 12 3 3" xfId="24506"/>
    <cellStyle name="常规 6 12 3 3 2" xfId="8909"/>
    <cellStyle name="常规 6 12 3 4" xfId="24509"/>
    <cellStyle name="常规 6 12 4" xfId="24511"/>
    <cellStyle name="常规 6 12 4 2" xfId="24513"/>
    <cellStyle name="常规 6 12 5" xfId="24515"/>
    <cellStyle name="常规 6 12 5 2" xfId="24517"/>
    <cellStyle name="常规 6 12 6" xfId="15878"/>
    <cellStyle name="常规 6 13" xfId="5473"/>
    <cellStyle name="常规 6 13 2" xfId="662"/>
    <cellStyle name="常规 6 13 2 2" xfId="2104"/>
    <cellStyle name="常规 6 13 2 2 2" xfId="27024"/>
    <cellStyle name="常规 6 13 2 3" xfId="31042"/>
    <cellStyle name="常规 6 13 2 3 2" xfId="27036"/>
    <cellStyle name="常规 6 13 2 4" xfId="5723"/>
    <cellStyle name="常规 6 13 3" xfId="1961"/>
    <cellStyle name="常规 6 13 3 2" xfId="1972"/>
    <cellStyle name="常规 6 13 3 2 2" xfId="9228"/>
    <cellStyle name="常规 6 13 3 3" xfId="31043"/>
    <cellStyle name="常规 6 13 3 3 2" xfId="9232"/>
    <cellStyle name="常规 6 13 3 4" xfId="5728"/>
    <cellStyle name="常规 6 13 4" xfId="1983"/>
    <cellStyle name="常规 6 13 4 2" xfId="31044"/>
    <cellStyle name="常规 6 13 5" xfId="31045"/>
    <cellStyle name="常规 6 13 5 2" xfId="31046"/>
    <cellStyle name="常规 6 13 6" xfId="31048"/>
    <cellStyle name="常规 6 14" xfId="5478"/>
    <cellStyle name="常规 6 14 2" xfId="676"/>
    <cellStyle name="常规 6 14 2 2" xfId="17003"/>
    <cellStyle name="常规 6 14 2 2 2" xfId="28388"/>
    <cellStyle name="常规 6 14 2 3" xfId="31049"/>
    <cellStyle name="常规 6 14 2 3 2" xfId="28403"/>
    <cellStyle name="常规 6 14 2 4" xfId="5743"/>
    <cellStyle name="常规 6 14 3" xfId="17006"/>
    <cellStyle name="常规 6 14 3 2" xfId="17009"/>
    <cellStyle name="常规 6 14 3 2 2" xfId="9429"/>
    <cellStyle name="常规 6 14 3 3" xfId="31050"/>
    <cellStyle name="常规 6 14 3 3 2" xfId="9435"/>
    <cellStyle name="常规 6 14 3 4" xfId="5750"/>
    <cellStyle name="常规 6 14 4" xfId="17013"/>
    <cellStyle name="常规 6 14 4 2" xfId="31051"/>
    <cellStyle name="常规 6 14 5" xfId="31052"/>
    <cellStyle name="常规 6 14 5 2" xfId="31053"/>
    <cellStyle name="常规 6 14 6" xfId="31055"/>
    <cellStyle name="常规 6 15" xfId="5486"/>
    <cellStyle name="常规 6 15 2" xfId="218"/>
    <cellStyle name="常规 6 15 2 2" xfId="17016"/>
    <cellStyle name="常规 6 15 2 2 2" xfId="29550"/>
    <cellStyle name="常规 6 15 2 3" xfId="27638"/>
    <cellStyle name="常规 6 15 2 3 2" xfId="29557"/>
    <cellStyle name="常规 6 15 2 4" xfId="31057"/>
    <cellStyle name="常规 6 15 3" xfId="17019"/>
    <cellStyle name="常规 6 15 3 2" xfId="17022"/>
    <cellStyle name="常规 6 15 3 2 2" xfId="29637"/>
    <cellStyle name="常规 6 15 3 3" xfId="27641"/>
    <cellStyle name="常规 6 15 3 3 2" xfId="29649"/>
    <cellStyle name="常规 6 15 3 4" xfId="31059"/>
    <cellStyle name="常规 6 15 4" xfId="17025"/>
    <cellStyle name="常规 6 15 4 2" xfId="9657"/>
    <cellStyle name="常规 6 15 5" xfId="31061"/>
    <cellStyle name="常规 6 15 5 2" xfId="9690"/>
    <cellStyle name="常规 6 15 6" xfId="30375"/>
    <cellStyle name="常规 6 16" xfId="15464"/>
    <cellStyle name="常规 6 16 2" xfId="15470"/>
    <cellStyle name="常规 6 16 2 2" xfId="24555"/>
    <cellStyle name="常规 6 16 3" xfId="24558"/>
    <cellStyle name="常规 6 16 3 2" xfId="24560"/>
    <cellStyle name="常规 6 16 4" xfId="24562"/>
    <cellStyle name="常规 6 17" xfId="9741"/>
    <cellStyle name="常规 6 17 2" xfId="17028"/>
    <cellStyle name="常规 6 17 2 2" xfId="24577"/>
    <cellStyle name="常规 6 17 3" xfId="24579"/>
    <cellStyle name="常规 6 17 3 2" xfId="24581"/>
    <cellStyle name="常规 6 17 4" xfId="24583"/>
    <cellStyle name="常规 6 18" xfId="2334"/>
    <cellStyle name="常规 6 18 2" xfId="24603"/>
    <cellStyle name="常规 6 18 2 2" xfId="24605"/>
    <cellStyle name="常规 6 18 3" xfId="24607"/>
    <cellStyle name="常规 6 18 3 2" xfId="24609"/>
    <cellStyle name="常规 6 18 4" xfId="24611"/>
    <cellStyle name="常规 6 19" xfId="19514"/>
    <cellStyle name="常规 6 19 2" xfId="19519"/>
    <cellStyle name="常规 6 19 2 2" xfId="31062"/>
    <cellStyle name="常规 6 19 3" xfId="31063"/>
    <cellStyle name="常规 6 2" xfId="28137"/>
    <cellStyle name="常规 6 2 10" xfId="12816"/>
    <cellStyle name="常规 6 2 10 2" xfId="12819"/>
    <cellStyle name="常规 6 2 10 2 2" xfId="7850"/>
    <cellStyle name="常规 6 2 10 2 2 2" xfId="10097"/>
    <cellStyle name="常规 6 2 10 2 3" xfId="31064"/>
    <cellStyle name="常规 6 2 10 2 3 2" xfId="16870"/>
    <cellStyle name="常规 6 2 10 2 4" xfId="31065"/>
    <cellStyle name="常规 6 2 10 3" xfId="12821"/>
    <cellStyle name="常规 6 2 10 3 2" xfId="12823"/>
    <cellStyle name="常规 6 2 10 3 2 2" xfId="12281"/>
    <cellStyle name="常规 6 2 10 3 3" xfId="31066"/>
    <cellStyle name="常规 6 2 10 3 3 2" xfId="31067"/>
    <cellStyle name="常规 6 2 10 3 4" xfId="31068"/>
    <cellStyle name="常规 6 2 10 4" xfId="12825"/>
    <cellStyle name="常规 6 2 10 4 2" xfId="31069"/>
    <cellStyle name="常规 6 2 10 5" xfId="31070"/>
    <cellStyle name="常规 6 2 10 5 2" xfId="16476"/>
    <cellStyle name="常规 6 2 10 6" xfId="31071"/>
    <cellStyle name="常规 6 2 11" xfId="9241"/>
    <cellStyle name="常规 6 2 11 2" xfId="12827"/>
    <cellStyle name="常规 6 2 11 2 2" xfId="31072"/>
    <cellStyle name="常规 6 2 11 2 2 2" xfId="15982"/>
    <cellStyle name="常规 6 2 11 2 3" xfId="31073"/>
    <cellStyle name="常规 6 2 11 2 3 2" xfId="25539"/>
    <cellStyle name="常规 6 2 11 2 4" xfId="31074"/>
    <cellStyle name="常规 6 2 11 3" xfId="31075"/>
    <cellStyle name="常规 6 2 11 3 2" xfId="31076"/>
    <cellStyle name="常规 6 2 11 3 2 2" xfId="16183"/>
    <cellStyle name="常规 6 2 11 3 3" xfId="31077"/>
    <cellStyle name="常规 6 2 11 3 3 2" xfId="25564"/>
    <cellStyle name="常规 6 2 11 3 4" xfId="31078"/>
    <cellStyle name="常规 6 2 11 4" xfId="31079"/>
    <cellStyle name="常规 6 2 11 4 2" xfId="31080"/>
    <cellStyle name="常规 6 2 11 5" xfId="31081"/>
    <cellStyle name="常规 6 2 11 5 2" xfId="31082"/>
    <cellStyle name="常规 6 2 11 6" xfId="31083"/>
    <cellStyle name="常规 6 2 12" xfId="12741"/>
    <cellStyle name="常规 6 2 12 2" xfId="12829"/>
    <cellStyle name="常规 6 2 12 2 2" xfId="31084"/>
    <cellStyle name="常规 6 2 12 2 2 2" xfId="18038"/>
    <cellStyle name="常规 6 2 12 2 3" xfId="3312"/>
    <cellStyle name="常规 6 2 12 2 3 2" xfId="6021"/>
    <cellStyle name="常规 6 2 12 2 4" xfId="6024"/>
    <cellStyle name="常规 6 2 12 3" xfId="31085"/>
    <cellStyle name="常规 6 2 12 3 2" xfId="31086"/>
    <cellStyle name="常规 6 2 12 3 2 2" xfId="18242"/>
    <cellStyle name="常规 6 2 12 3 3" xfId="3328"/>
    <cellStyle name="常规 6 2 12 3 3 2" xfId="31087"/>
    <cellStyle name="常规 6 2 12 3 4" xfId="31089"/>
    <cellStyle name="常规 6 2 12 4" xfId="31091"/>
    <cellStyle name="常规 6 2 12 4 2" xfId="23803"/>
    <cellStyle name="常规 6 2 12 5" xfId="31092"/>
    <cellStyle name="常规 6 2 12 5 2" xfId="23806"/>
    <cellStyle name="常规 6 2 12 6" xfId="31093"/>
    <cellStyle name="常规 6 2 13" xfId="8752"/>
    <cellStyle name="常规 6 2 13 2" xfId="31094"/>
    <cellStyle name="常规 6 2 13 2 2" xfId="31096"/>
    <cellStyle name="常规 6 2 13 2 2 2" xfId="20065"/>
    <cellStyle name="常规 6 2 13 2 3" xfId="1855"/>
    <cellStyle name="常规 6 2 13 2 3 2" xfId="31098"/>
    <cellStyle name="常规 6 2 13 2 4" xfId="31099"/>
    <cellStyle name="常规 6 2 13 3" xfId="31100"/>
    <cellStyle name="常规 6 2 13 3 2" xfId="31102"/>
    <cellStyle name="常规 6 2 13 3 2 2" xfId="20283"/>
    <cellStyle name="常规 6 2 13 3 3" xfId="6096"/>
    <cellStyle name="常规 6 2 13 3 3 2" xfId="31104"/>
    <cellStyle name="常规 6 2 13 3 4" xfId="31105"/>
    <cellStyle name="常规 6 2 13 4" xfId="31106"/>
    <cellStyle name="常规 6 2 13 4 2" xfId="31108"/>
    <cellStyle name="常规 6 2 13 5" xfId="31109"/>
    <cellStyle name="常规 6 2 13 5 2" xfId="31110"/>
    <cellStyle name="常规 6 2 13 6" xfId="31111"/>
    <cellStyle name="常规 6 2 14" xfId="31112"/>
    <cellStyle name="常规 6 2 14 2" xfId="31114"/>
    <cellStyle name="常规 6 2 14 2 2" xfId="8229"/>
    <cellStyle name="常规 6 2 14 3" xfId="31116"/>
    <cellStyle name="常规 6 2 14 3 2" xfId="31118"/>
    <cellStyle name="常规 6 2 14 4" xfId="28406"/>
    <cellStyle name="常规 6 2 15" xfId="31120"/>
    <cellStyle name="常规 6 2 15 2" xfId="31122"/>
    <cellStyle name="常规 6 2 15 2 2" xfId="31124"/>
    <cellStyle name="常规 6 2 15 3" xfId="31125"/>
    <cellStyle name="常规 6 2 15 3 2" xfId="31126"/>
    <cellStyle name="常规 6 2 15 4" xfId="28414"/>
    <cellStyle name="常规 6 2 16" xfId="31127"/>
    <cellStyle name="常规 6 2 16 2" xfId="31129"/>
    <cellStyle name="常规 6 2 16 2 2" xfId="31131"/>
    <cellStyle name="常规 6 2 16 3" xfId="31132"/>
    <cellStyle name="常规 6 2 16 3 2" xfId="31133"/>
    <cellStyle name="常规 6 2 16 4" xfId="28420"/>
    <cellStyle name="常规 6 2 17" xfId="10622"/>
    <cellStyle name="常规 6 2 17 2" xfId="10626"/>
    <cellStyle name="常规 6 2 18" xfId="10628"/>
    <cellStyle name="常规 6 2 18 2" xfId="10630"/>
    <cellStyle name="常规 6 2 19" xfId="10386"/>
    <cellStyle name="常规 6 2 2" xfId="29429"/>
    <cellStyle name="常规 6 2 2 10" xfId="27273"/>
    <cellStyle name="常规 6 2 2 10 2" xfId="29913"/>
    <cellStyle name="常规 6 2 2 10 2 2" xfId="17317"/>
    <cellStyle name="常规 6 2 2 10 3" xfId="23639"/>
    <cellStyle name="常规 6 2 2 10 3 2" xfId="17339"/>
    <cellStyle name="常规 6 2 2 10 4" xfId="23642"/>
    <cellStyle name="常规 6 2 2 11" xfId="29916"/>
    <cellStyle name="常规 6 2 2 11 2" xfId="29919"/>
    <cellStyle name="常规 6 2 2 12" xfId="29731"/>
    <cellStyle name="常规 6 2 2 12 2" xfId="29921"/>
    <cellStyle name="常规 6 2 2 13" xfId="29923"/>
    <cellStyle name="常规 6 2 2 2" xfId="27655"/>
    <cellStyle name="常规 6 2 2 2 2" xfId="27659"/>
    <cellStyle name="常规 6 2 2 2 2 2" xfId="27735"/>
    <cellStyle name="常规 6 2 2 2 2 2 2" xfId="31134"/>
    <cellStyle name="常规 6 2 2 2 2 2 2 2" xfId="24592"/>
    <cellStyle name="常规 6 2 2 2 2 2 3" xfId="12850"/>
    <cellStyle name="常规 6 2 2 2 2 2 3 2" xfId="24615"/>
    <cellStyle name="常规 6 2 2 2 2 2 4" xfId="31135"/>
    <cellStyle name="常规 6 2 2 2 2 3" xfId="31136"/>
    <cellStyle name="常规 6 2 2 2 2 3 2" xfId="31137"/>
    <cellStyle name="常规 6 2 2 2 2 3 2 2" xfId="24698"/>
    <cellStyle name="常规 6 2 2 2 2 3 3" xfId="31138"/>
    <cellStyle name="常规 6 2 2 2 2 3 3 2" xfId="24705"/>
    <cellStyle name="常规 6 2 2 2 2 3 4" xfId="31139"/>
    <cellStyle name="常规 6 2 2 2 2 4" xfId="16543"/>
    <cellStyle name="常规 6 2 2 2 2 4 2" xfId="16545"/>
    <cellStyle name="常规 6 2 2 2 2 5" xfId="16549"/>
    <cellStyle name="常规 6 2 2 2 2 5 2" xfId="16551"/>
    <cellStyle name="常规 6 2 2 2 2 6" xfId="16555"/>
    <cellStyle name="常规 6 2 2 2 3" xfId="27738"/>
    <cellStyle name="常规 6 2 2 2 3 2" xfId="31140"/>
    <cellStyle name="常规 6 2 2 2 3 2 2" xfId="31141"/>
    <cellStyle name="常规 6 2 2 2 3 3" xfId="31142"/>
    <cellStyle name="常规 6 2 2 2 3 3 2" xfId="31143"/>
    <cellStyle name="常规 6 2 2 2 3 4" xfId="16560"/>
    <cellStyle name="常规 6 2 2 2 4" xfId="31144"/>
    <cellStyle name="常规 6 2 2 2 4 2" xfId="31145"/>
    <cellStyle name="常规 6 2 2 2 4 2 2" xfId="27130"/>
    <cellStyle name="常规 6 2 2 2 4 3" xfId="31146"/>
    <cellStyle name="常规 6 2 2 2 4 3 2" xfId="31147"/>
    <cellStyle name="常规 6 2 2 2 4 4" xfId="16573"/>
    <cellStyle name="常规 6 2 2 2 5" xfId="31148"/>
    <cellStyle name="常规 6 2 2 2 5 2" xfId="31149"/>
    <cellStyle name="常规 6 2 2 2 6" xfId="31150"/>
    <cellStyle name="常规 6 2 2 2 6 2" xfId="31151"/>
    <cellStyle name="常规 6 2 2 2 7" xfId="31152"/>
    <cellStyle name="常规 6 2 2 3" xfId="13343"/>
    <cellStyle name="常规 6 2 2 3 2" xfId="13346"/>
    <cellStyle name="常规 6 2 2 3 2 2" xfId="27744"/>
    <cellStyle name="常规 6 2 2 3 2 2 2" xfId="31153"/>
    <cellStyle name="常规 6 2 2 3 2 3" xfId="31154"/>
    <cellStyle name="常规 6 2 2 3 2 3 2" xfId="31155"/>
    <cellStyle name="常规 6 2 2 3 2 4" xfId="16608"/>
    <cellStyle name="常规 6 2 2 3 3" xfId="27746"/>
    <cellStyle name="常规 6 2 2 3 3 2" xfId="31156"/>
    <cellStyle name="常规 6 2 2 3 3 2 2" xfId="21448"/>
    <cellStyle name="常规 6 2 2 3 3 3" xfId="31157"/>
    <cellStyle name="常规 6 2 2 3 3 3 2" xfId="31158"/>
    <cellStyle name="常规 6 2 2 3 3 4" xfId="16617"/>
    <cellStyle name="常规 6 2 2 3 4" xfId="31159"/>
    <cellStyle name="常规 6 2 2 3 4 2" xfId="31160"/>
    <cellStyle name="常规 6 2 2 3 5" xfId="31161"/>
    <cellStyle name="常规 6 2 2 3 5 2" xfId="22099"/>
    <cellStyle name="常规 6 2 2 3 6" xfId="31162"/>
    <cellStyle name="常规 6 2 2 4" xfId="13348"/>
    <cellStyle name="常规 6 2 2 4 2" xfId="13350"/>
    <cellStyle name="常规 6 2 2 4 2 2" xfId="31163"/>
    <cellStyle name="常规 6 2 2 4 2 2 2" xfId="31164"/>
    <cellStyle name="常规 6 2 2 4 2 3" xfId="31166"/>
    <cellStyle name="常规 6 2 2 4 2 3 2" xfId="31167"/>
    <cellStyle name="常规 6 2 2 4 2 4" xfId="31169"/>
    <cellStyle name="常规 6 2 2 4 3" xfId="31170"/>
    <cellStyle name="常规 6 2 2 4 3 2" xfId="31171"/>
    <cellStyle name="常规 6 2 2 4 3 2 2" xfId="31173"/>
    <cellStyle name="常规 6 2 2 4 3 3" xfId="31174"/>
    <cellStyle name="常规 6 2 2 4 3 3 2" xfId="31175"/>
    <cellStyle name="常规 6 2 2 4 3 4" xfId="31176"/>
    <cellStyle name="常规 6 2 2 4 4" xfId="10181"/>
    <cellStyle name="常规 6 2 2 4 4 2" xfId="10184"/>
    <cellStyle name="常规 6 2 2 4 5" xfId="10186"/>
    <cellStyle name="常规 6 2 2 4 5 2" xfId="10189"/>
    <cellStyle name="常规 6 2 2 4 6" xfId="10191"/>
    <cellStyle name="常规 6 2 2 5" xfId="4211"/>
    <cellStyle name="常规 6 2 2 5 2" xfId="31177"/>
    <cellStyle name="常规 6 2 2 5 2 2" xfId="31178"/>
    <cellStyle name="常规 6 2 2 5 2 2 2" xfId="31179"/>
    <cellStyle name="常规 6 2 2 5 2 3" xfId="31180"/>
    <cellStyle name="常规 6 2 2 5 2 3 2" xfId="31181"/>
    <cellStyle name="常规 6 2 2 5 2 4" xfId="31182"/>
    <cellStyle name="常规 6 2 2 5 3" xfId="31183"/>
    <cellStyle name="常规 6 2 2 5 3 2" xfId="31184"/>
    <cellStyle name="常规 6 2 2 5 3 2 2" xfId="31185"/>
    <cellStyle name="常规 6 2 2 5 3 3" xfId="31186"/>
    <cellStyle name="常规 6 2 2 5 3 3 2" xfId="31187"/>
    <cellStyle name="常规 6 2 2 5 3 4" xfId="31188"/>
    <cellStyle name="常规 6 2 2 5 4" xfId="10195"/>
    <cellStyle name="常规 6 2 2 5 4 2" xfId="10197"/>
    <cellStyle name="常规 6 2 2 5 5" xfId="10199"/>
    <cellStyle name="常规 6 2 2 5 5 2" xfId="10202"/>
    <cellStyle name="常规 6 2 2 5 6" xfId="10204"/>
    <cellStyle name="常规 6 2 2 6" xfId="31190"/>
    <cellStyle name="常规 6 2 2 6 2" xfId="31191"/>
    <cellStyle name="常规 6 2 2 6 2 2" xfId="31192"/>
    <cellStyle name="常规 6 2 2 6 2 2 2" xfId="31193"/>
    <cellStyle name="常规 6 2 2 6 2 3" xfId="7268"/>
    <cellStyle name="常规 6 2 2 6 2 3 2" xfId="31194"/>
    <cellStyle name="常规 6 2 2 6 2 4" xfId="31195"/>
    <cellStyle name="常规 6 2 2 6 3" xfId="31196"/>
    <cellStyle name="常规 6 2 2 6 3 2" xfId="31197"/>
    <cellStyle name="常规 6 2 2 6 3 2 2" xfId="31198"/>
    <cellStyle name="常规 6 2 2 6 3 3" xfId="7278"/>
    <cellStyle name="常规 6 2 2 6 3 3 2" xfId="31199"/>
    <cellStyle name="常规 6 2 2 6 3 4" xfId="31200"/>
    <cellStyle name="常规 6 2 2 6 4" xfId="10207"/>
    <cellStyle name="常规 6 2 2 6 4 2" xfId="31202"/>
    <cellStyle name="常规 6 2 2 6 5" xfId="31203"/>
    <cellStyle name="常规 6 2 2 6 5 2" xfId="22175"/>
    <cellStyle name="常规 6 2 2 6 6" xfId="31204"/>
    <cellStyle name="常规 6 2 2 7" xfId="31205"/>
    <cellStyle name="常规 6 2 2 7 2" xfId="31206"/>
    <cellStyle name="常规 6 2 2 7 2 2" xfId="31207"/>
    <cellStyle name="常规 6 2 2 7 2 2 2" xfId="31208"/>
    <cellStyle name="常规 6 2 2 7 2 3" xfId="31209"/>
    <cellStyle name="常规 6 2 2 7 2 3 2" xfId="31210"/>
    <cellStyle name="常规 6 2 2 7 2 4" xfId="31211"/>
    <cellStyle name="常规 6 2 2 7 3" xfId="31212"/>
    <cellStyle name="常规 6 2 2 7 3 2" xfId="31213"/>
    <cellStyle name="常规 6 2 2 7 3 2 2" xfId="31214"/>
    <cellStyle name="常规 6 2 2 7 3 3" xfId="31215"/>
    <cellStyle name="常规 6 2 2 7 3 3 2" xfId="31216"/>
    <cellStyle name="常规 6 2 2 7 3 4" xfId="31217"/>
    <cellStyle name="常规 6 2 2 7 4" xfId="10210"/>
    <cellStyle name="常规 6 2 2 7 4 2" xfId="31218"/>
    <cellStyle name="常规 6 2 2 7 5" xfId="31219"/>
    <cellStyle name="常规 6 2 2 7 5 2" xfId="22197"/>
    <cellStyle name="常规 6 2 2 7 6" xfId="31220"/>
    <cellStyle name="常规 6 2 2 8" xfId="31221"/>
    <cellStyle name="常规 6 2 2 8 2" xfId="31222"/>
    <cellStyle name="常规 6 2 2 8 2 2" xfId="18485"/>
    <cellStyle name="常规 6 2 2 8 3" xfId="31223"/>
    <cellStyle name="常规 6 2 2 8 3 2" xfId="18496"/>
    <cellStyle name="常规 6 2 2 8 4" xfId="28650"/>
    <cellStyle name="常规 6 2 2 9" xfId="31224"/>
    <cellStyle name="常规 6 2 2 9 2" xfId="31225"/>
    <cellStyle name="常规 6 2 2 9 2 2" xfId="11970"/>
    <cellStyle name="常规 6 2 2 9 3" xfId="31226"/>
    <cellStyle name="常规 6 2 2 9 3 2" xfId="31227"/>
    <cellStyle name="常规 6 2 2 9 4" xfId="28656"/>
    <cellStyle name="常规 6 2 3" xfId="29431"/>
    <cellStyle name="常规 6 2 3 10" xfId="31228"/>
    <cellStyle name="常规 6 2 3 10 2" xfId="9163"/>
    <cellStyle name="常规 6 2 3 10 2 2" xfId="31229"/>
    <cellStyle name="常规 6 2 3 10 3" xfId="24671"/>
    <cellStyle name="常规 6 2 3 10 3 2" xfId="31230"/>
    <cellStyle name="常规 6 2 3 10 4" xfId="12982"/>
    <cellStyle name="常规 6 2 3 11" xfId="11648"/>
    <cellStyle name="常规 6 2 3 11 2" xfId="31231"/>
    <cellStyle name="常规 6 2 3 12" xfId="31232"/>
    <cellStyle name="常规 6 2 3 12 2" xfId="31233"/>
    <cellStyle name="常规 6 2 3 13" xfId="31234"/>
    <cellStyle name="常规 6 2 3 2" xfId="27421"/>
    <cellStyle name="常规 6 2 3 2 2" xfId="27424"/>
    <cellStyle name="常规 6 2 3 2 2 2" xfId="27427"/>
    <cellStyle name="常规 6 2 3 2 2 2 2" xfId="31235"/>
    <cellStyle name="常规 6 2 3 2 2 2 2 2" xfId="13128"/>
    <cellStyle name="常规 6 2 3 2 2 2 3" xfId="13043"/>
    <cellStyle name="常规 6 2 3 2 2 2 3 2" xfId="13150"/>
    <cellStyle name="常规 6 2 3 2 2 2 4" xfId="30660"/>
    <cellStyle name="常规 6 2 3 2 2 3" xfId="31236"/>
    <cellStyle name="常规 6 2 3 2 2 3 2" xfId="31237"/>
    <cellStyle name="常规 6 2 3 2 2 3 2 2" xfId="13315"/>
    <cellStyle name="常规 6 2 3 2 2 3 3" xfId="19102"/>
    <cellStyle name="常规 6 2 3 2 2 3 3 2" xfId="13338"/>
    <cellStyle name="常规 6 2 3 2 2 3 4" xfId="30662"/>
    <cellStyle name="常规 6 2 3 2 2 4" xfId="18773"/>
    <cellStyle name="常规 6 2 3 2 2 4 2" xfId="18777"/>
    <cellStyle name="常规 6 2 3 2 2 5" xfId="18779"/>
    <cellStyle name="常规 6 2 3 2 2 5 2" xfId="18783"/>
    <cellStyle name="常规 6 2 3 2 2 6" xfId="18784"/>
    <cellStyle name="常规 6 2 3 2 3" xfId="27430"/>
    <cellStyle name="常规 6 2 3 2 3 2" xfId="27432"/>
    <cellStyle name="常规 6 2 3 2 3 2 2" xfId="31238"/>
    <cellStyle name="常规 6 2 3 2 3 3" xfId="31239"/>
    <cellStyle name="常规 6 2 3 2 3 3 2" xfId="31240"/>
    <cellStyle name="常规 6 2 3 2 3 4" xfId="18789"/>
    <cellStyle name="常规 6 2 3 2 4" xfId="27434"/>
    <cellStyle name="常规 6 2 3 2 4 2" xfId="31241"/>
    <cellStyle name="常规 6 2 3 2 4 2 2" xfId="31242"/>
    <cellStyle name="常规 6 2 3 2 4 3" xfId="31243"/>
    <cellStyle name="常规 6 2 3 2 4 3 2" xfId="31244"/>
    <cellStyle name="常规 6 2 3 2 4 4" xfId="18798"/>
    <cellStyle name="常规 6 2 3 2 5" xfId="31245"/>
    <cellStyle name="常规 6 2 3 2 5 2" xfId="31246"/>
    <cellStyle name="常规 6 2 3 2 6" xfId="31247"/>
    <cellStyle name="常规 6 2 3 2 6 2" xfId="31248"/>
    <cellStyle name="常规 6 2 3 2 7" xfId="31249"/>
    <cellStyle name="常规 6 2 3 3" xfId="13354"/>
    <cellStyle name="常规 6 2 3 3 2" xfId="13358"/>
    <cellStyle name="常规 6 2 3 3 2 2" xfId="27754"/>
    <cellStyle name="常规 6 2 3 3 2 2 2" xfId="31250"/>
    <cellStyle name="常规 6 2 3 3 2 3" xfId="31251"/>
    <cellStyle name="常规 6 2 3 3 2 3 2" xfId="31252"/>
    <cellStyle name="常规 6 2 3 3 2 4" xfId="18835"/>
    <cellStyle name="常规 6 2 3 3 3" xfId="27756"/>
    <cellStyle name="常规 6 2 3 3 3 2" xfId="31253"/>
    <cellStyle name="常规 6 2 3 3 3 2 2" xfId="31255"/>
    <cellStyle name="常规 6 2 3 3 3 3" xfId="31256"/>
    <cellStyle name="常规 6 2 3 3 3 3 2" xfId="31257"/>
    <cellStyle name="常规 6 2 3 3 3 4" xfId="18844"/>
    <cellStyle name="常规 6 2 3 3 4" xfId="31258"/>
    <cellStyle name="常规 6 2 3 3 4 2" xfId="31259"/>
    <cellStyle name="常规 6 2 3 3 5" xfId="31260"/>
    <cellStyle name="常规 6 2 3 3 5 2" xfId="22282"/>
    <cellStyle name="常规 6 2 3 3 6" xfId="31261"/>
    <cellStyle name="常规 6 2 3 4" xfId="13361"/>
    <cellStyle name="常规 6 2 3 4 2" xfId="13364"/>
    <cellStyle name="常规 6 2 3 4 2 2" xfId="31262"/>
    <cellStyle name="常规 6 2 3 4 2 2 2" xfId="31263"/>
    <cellStyle name="常规 6 2 3 4 2 3" xfId="31264"/>
    <cellStyle name="常规 6 2 3 4 2 3 2" xfId="31265"/>
    <cellStyle name="常规 6 2 3 4 2 4" xfId="31266"/>
    <cellStyle name="常规 6 2 3 4 3" xfId="31267"/>
    <cellStyle name="常规 6 2 3 4 3 2" xfId="31268"/>
    <cellStyle name="常规 6 2 3 4 3 2 2" xfId="31269"/>
    <cellStyle name="常规 6 2 3 4 3 3" xfId="31270"/>
    <cellStyle name="常规 6 2 3 4 3 3 2" xfId="31271"/>
    <cellStyle name="常规 6 2 3 4 3 4" xfId="31272"/>
    <cellStyle name="常规 6 2 3 4 4" xfId="10214"/>
    <cellStyle name="常规 6 2 3 4 4 2" xfId="10216"/>
    <cellStyle name="常规 6 2 3 4 5" xfId="10218"/>
    <cellStyle name="常规 6 2 3 4 5 2" xfId="10221"/>
    <cellStyle name="常规 6 2 3 4 6" xfId="10223"/>
    <cellStyle name="常规 6 2 3 5" xfId="4268"/>
    <cellStyle name="常规 6 2 3 5 2" xfId="31273"/>
    <cellStyle name="常规 6 2 3 5 2 2" xfId="31274"/>
    <cellStyle name="常规 6 2 3 5 2 2 2" xfId="31189"/>
    <cellStyle name="常规 6 2 3 5 2 3" xfId="31275"/>
    <cellStyle name="常规 6 2 3 5 2 3 2" xfId="31276"/>
    <cellStyle name="常规 6 2 3 5 2 4" xfId="31277"/>
    <cellStyle name="常规 6 2 3 5 3" xfId="31278"/>
    <cellStyle name="常规 6 2 3 5 3 2" xfId="31279"/>
    <cellStyle name="常规 6 2 3 5 3 2 2" xfId="31201"/>
    <cellStyle name="常规 6 2 3 5 3 3" xfId="31280"/>
    <cellStyle name="常规 6 2 3 5 3 3 2" xfId="31281"/>
    <cellStyle name="常规 6 2 3 5 3 4" xfId="31282"/>
    <cellStyle name="常规 6 2 3 5 4" xfId="10225"/>
    <cellStyle name="常规 6 2 3 5 4 2" xfId="10227"/>
    <cellStyle name="常规 6 2 3 5 5" xfId="10229"/>
    <cellStyle name="常规 6 2 3 5 5 2" xfId="10232"/>
    <cellStyle name="常规 6 2 3 5 6" xfId="10234"/>
    <cellStyle name="常规 6 2 3 6" xfId="31284"/>
    <cellStyle name="常规 6 2 3 6 2" xfId="31285"/>
    <cellStyle name="常规 6 2 3 6 2 2" xfId="31286"/>
    <cellStyle name="常规 6 2 3 6 2 2 2" xfId="31283"/>
    <cellStyle name="常规 6 2 3 6 2 3" xfId="31287"/>
    <cellStyle name="常规 6 2 3 6 2 3 2" xfId="31288"/>
    <cellStyle name="常规 6 2 3 6 2 4" xfId="31289"/>
    <cellStyle name="常规 6 2 3 6 3" xfId="31290"/>
    <cellStyle name="常规 6 2 3 6 3 2" xfId="31291"/>
    <cellStyle name="常规 6 2 3 6 3 2 2" xfId="24627"/>
    <cellStyle name="常规 6 2 3 6 3 3" xfId="24619"/>
    <cellStyle name="常规 6 2 3 6 3 3 2" xfId="24621"/>
    <cellStyle name="常规 6 2 3 6 3 4" xfId="24628"/>
    <cellStyle name="常规 6 2 3 6 4" xfId="10236"/>
    <cellStyle name="常规 6 2 3 6 4 2" xfId="31292"/>
    <cellStyle name="常规 6 2 3 6 5" xfId="31293"/>
    <cellStyle name="常规 6 2 3 6 5 2" xfId="22348"/>
    <cellStyle name="常规 6 2 3 6 6" xfId="31294"/>
    <cellStyle name="常规 6 2 3 7" xfId="31295"/>
    <cellStyle name="常规 6 2 3 7 2" xfId="31297"/>
    <cellStyle name="常规 6 2 3 7 2 2" xfId="31299"/>
    <cellStyle name="常规 6 2 3 7 2 2 2" xfId="31301"/>
    <cellStyle name="常规 6 2 3 7 2 3" xfId="31303"/>
    <cellStyle name="常规 6 2 3 7 2 3 2" xfId="31304"/>
    <cellStyle name="常规 6 2 3 7 2 4" xfId="31305"/>
    <cellStyle name="常规 6 2 3 7 3" xfId="31306"/>
    <cellStyle name="常规 6 2 3 7 3 2" xfId="31308"/>
    <cellStyle name="常规 6 2 3 7 3 2 2" xfId="31310"/>
    <cellStyle name="常规 6 2 3 7 3 3" xfId="31312"/>
    <cellStyle name="常规 6 2 3 7 3 3 2" xfId="31313"/>
    <cellStyle name="常规 6 2 3 7 3 4" xfId="31314"/>
    <cellStyle name="常规 6 2 3 7 4" xfId="10238"/>
    <cellStyle name="常规 6 2 3 7 4 2" xfId="31315"/>
    <cellStyle name="常规 6 2 3 7 5" xfId="31316"/>
    <cellStyle name="常规 6 2 3 7 5 2" xfId="22369"/>
    <cellStyle name="常规 6 2 3 7 6" xfId="31317"/>
    <cellStyle name="常规 6 2 3 8" xfId="31318"/>
    <cellStyle name="常规 6 2 3 8 2" xfId="31320"/>
    <cellStyle name="常规 6 2 3 8 2 2" xfId="31322"/>
    <cellStyle name="常规 6 2 3 8 3" xfId="31324"/>
    <cellStyle name="常规 6 2 3 8 3 2" xfId="31326"/>
    <cellStyle name="常规 6 2 3 8 4" xfId="28663"/>
    <cellStyle name="常规 6 2 3 9" xfId="31328"/>
    <cellStyle name="常规 6 2 3 9 2" xfId="31330"/>
    <cellStyle name="常规 6 2 3 9 2 2" xfId="31332"/>
    <cellStyle name="常规 6 2 3 9 3" xfId="31334"/>
    <cellStyle name="常规 6 2 3 9 3 2" xfId="31335"/>
    <cellStyle name="常规 6 2 3 9 4" xfId="28668"/>
    <cellStyle name="常规 6 2 4" xfId="31337"/>
    <cellStyle name="常规 6 2 4 10" xfId="18070"/>
    <cellStyle name="常规 6 2 4 10 2" xfId="18072"/>
    <cellStyle name="常规 6 2 4 10 2 2" xfId="18074"/>
    <cellStyle name="常规 6 2 4 10 3" xfId="18076"/>
    <cellStyle name="常规 6 2 4 10 3 2" xfId="18078"/>
    <cellStyle name="常规 6 2 4 10 4" xfId="18080"/>
    <cellStyle name="常规 6 2 4 11" xfId="18082"/>
    <cellStyle name="常规 6 2 4 11 2" xfId="18084"/>
    <cellStyle name="常规 6 2 4 12" xfId="18086"/>
    <cellStyle name="常规 6 2 4 12 2" xfId="18088"/>
    <cellStyle name="常规 6 2 4 13" xfId="18090"/>
    <cellStyle name="常规 6 2 4 2" xfId="27442"/>
    <cellStyle name="常规 6 2 4 2 2" xfId="27445"/>
    <cellStyle name="常规 6 2 4 2 2 2" xfId="27762"/>
    <cellStyle name="常规 6 2 4 2 2 2 2" xfId="23712"/>
    <cellStyle name="常规 6 2 4 2 2 2 2 2" xfId="23714"/>
    <cellStyle name="常规 6 2 4 2 2 2 3" xfId="13252"/>
    <cellStyle name="常规 6 2 4 2 2 2 3 2" xfId="18262"/>
    <cellStyle name="常规 6 2 4 2 2 2 4" xfId="18295"/>
    <cellStyle name="常规 6 2 4 2 2 3" xfId="31338"/>
    <cellStyle name="常规 6 2 4 2 2 3 2" xfId="23730"/>
    <cellStyle name="常规 6 2 4 2 2 3 2 2" xfId="31339"/>
    <cellStyle name="常规 6 2 4 2 2 3 3" xfId="18473"/>
    <cellStyle name="常规 6 2 4 2 2 3 3 2" xfId="18476"/>
    <cellStyle name="常规 6 2 4 2 2 3 4" xfId="18520"/>
    <cellStyle name="常规 6 2 4 2 2 4" xfId="20794"/>
    <cellStyle name="常规 6 2 4 2 2 4 2" xfId="20798"/>
    <cellStyle name="常规 6 2 4 2 2 5" xfId="20800"/>
    <cellStyle name="常规 6 2 4 2 2 5 2" xfId="20804"/>
    <cellStyle name="常规 6 2 4 2 2 6" xfId="20805"/>
    <cellStyle name="常规 6 2 4 2 3" xfId="27764"/>
    <cellStyle name="常规 6 2 4 2 3 2" xfId="31340"/>
    <cellStyle name="常规 6 2 4 2 3 2 2" xfId="31341"/>
    <cellStyle name="常规 6 2 4 2 3 3" xfId="31342"/>
    <cellStyle name="常规 6 2 4 2 3 3 2" xfId="31343"/>
    <cellStyle name="常规 6 2 4 2 3 4" xfId="20810"/>
    <cellStyle name="常规 6 2 4 2 4" xfId="31346"/>
    <cellStyle name="常规 6 2 4 2 4 2" xfId="31347"/>
    <cellStyle name="常规 6 2 4 2 4 2 2" xfId="31348"/>
    <cellStyle name="常规 6 2 4 2 4 3" xfId="31349"/>
    <cellStyle name="常规 6 2 4 2 4 3 2" xfId="31350"/>
    <cellStyle name="常规 6 2 4 2 4 4" xfId="20820"/>
    <cellStyle name="常规 6 2 4 2 5" xfId="31351"/>
    <cellStyle name="常规 6 2 4 2 5 2" xfId="31352"/>
    <cellStyle name="常规 6 2 4 2 6" xfId="31353"/>
    <cellStyle name="常规 6 2 4 2 6 2" xfId="31354"/>
    <cellStyle name="常规 6 2 4 2 7" xfId="31355"/>
    <cellStyle name="常规 6 2 4 3" xfId="13368"/>
    <cellStyle name="常规 6 2 4 3 2" xfId="27770"/>
    <cellStyle name="常规 6 2 4 3 2 2" xfId="27772"/>
    <cellStyle name="常规 6 2 4 3 2 2 2" xfId="31356"/>
    <cellStyle name="常规 6 2 4 3 2 3" xfId="31357"/>
    <cellStyle name="常规 6 2 4 3 2 3 2" xfId="31358"/>
    <cellStyle name="常规 6 2 4 3 2 4" xfId="20841"/>
    <cellStyle name="常规 6 2 4 3 3" xfId="27774"/>
    <cellStyle name="常规 6 2 4 3 3 2" xfId="31359"/>
    <cellStyle name="常规 6 2 4 3 3 2 2" xfId="31360"/>
    <cellStyle name="常规 6 2 4 3 3 3" xfId="31361"/>
    <cellStyle name="常规 6 2 4 3 3 3 2" xfId="31362"/>
    <cellStyle name="常规 6 2 4 3 3 4" xfId="20849"/>
    <cellStyle name="常规 6 2 4 3 4" xfId="31365"/>
    <cellStyle name="常规 6 2 4 3 4 2" xfId="31366"/>
    <cellStyle name="常规 6 2 4 3 5" xfId="31367"/>
    <cellStyle name="常规 6 2 4 3 5 2" xfId="22426"/>
    <cellStyle name="常规 6 2 4 3 6" xfId="9375"/>
    <cellStyle name="常规 6 2 4 4" xfId="31368"/>
    <cellStyle name="常规 6 2 4 4 2" xfId="31369"/>
    <cellStyle name="常规 6 2 4 4 2 2" xfId="31370"/>
    <cellStyle name="常规 6 2 4 4 2 2 2" xfId="31371"/>
    <cellStyle name="常规 6 2 4 4 2 3" xfId="25141"/>
    <cellStyle name="常规 6 2 4 4 2 3 2" xfId="30825"/>
    <cellStyle name="常规 6 2 4 4 2 4" xfId="30827"/>
    <cellStyle name="常规 6 2 4 4 3" xfId="31372"/>
    <cellStyle name="常规 6 2 4 4 3 2" xfId="31373"/>
    <cellStyle name="常规 6 2 4 4 3 2 2" xfId="31374"/>
    <cellStyle name="常规 6 2 4 4 3 3" xfId="30831"/>
    <cellStyle name="常规 6 2 4 4 3 3 2" xfId="31375"/>
    <cellStyle name="常规 6 2 4 4 3 4" xfId="31377"/>
    <cellStyle name="常规 6 2 4 4 4" xfId="7028"/>
    <cellStyle name="常规 6 2 4 4 4 2" xfId="10242"/>
    <cellStyle name="常规 6 2 4 4 5" xfId="10244"/>
    <cellStyle name="常规 6 2 4 4 5 2" xfId="10246"/>
    <cellStyle name="常规 6 2 4 4 6" xfId="8949"/>
    <cellStyle name="常规 6 2 4 5" xfId="21607"/>
    <cellStyle name="常规 6 2 4 5 2" xfId="31378"/>
    <cellStyle name="常规 6 2 4 5 2 2" xfId="31379"/>
    <cellStyle name="常规 6 2 4 5 2 2 2" xfId="31380"/>
    <cellStyle name="常规 6 2 4 5 2 3" xfId="30839"/>
    <cellStyle name="常规 6 2 4 5 2 3 2" xfId="31381"/>
    <cellStyle name="常规 6 2 4 5 2 4" xfId="31382"/>
    <cellStyle name="常规 6 2 4 5 3" xfId="31383"/>
    <cellStyle name="常规 6 2 4 5 3 2" xfId="31384"/>
    <cellStyle name="常规 6 2 4 5 3 2 2" xfId="31385"/>
    <cellStyle name="常规 6 2 4 5 3 3" xfId="31386"/>
    <cellStyle name="常规 6 2 4 5 3 3 2" xfId="31387"/>
    <cellStyle name="常规 6 2 4 5 3 4" xfId="31302"/>
    <cellStyle name="常规 6 2 4 5 4" xfId="10249"/>
    <cellStyle name="常规 6 2 4 5 4 2" xfId="10251"/>
    <cellStyle name="常规 6 2 4 5 5" xfId="10253"/>
    <cellStyle name="常规 6 2 4 5 5 2" xfId="10255"/>
    <cellStyle name="常规 6 2 4 5 6" xfId="10257"/>
    <cellStyle name="常规 6 2 4 6" xfId="31388"/>
    <cellStyle name="常规 6 2 4 6 2" xfId="31389"/>
    <cellStyle name="常规 6 2 4 6 2 2" xfId="31390"/>
    <cellStyle name="常规 6 2 4 6 2 2 2" xfId="31391"/>
    <cellStyle name="常规 6 2 4 6 2 3" xfId="30843"/>
    <cellStyle name="常规 6 2 4 6 2 3 2" xfId="31393"/>
    <cellStyle name="常规 6 2 4 6 2 4" xfId="31394"/>
    <cellStyle name="常规 6 2 4 6 3" xfId="31395"/>
    <cellStyle name="常规 6 2 4 6 3 2" xfId="31396"/>
    <cellStyle name="常规 6 2 4 6 3 2 2" xfId="31397"/>
    <cellStyle name="常规 6 2 4 6 3 3" xfId="31399"/>
    <cellStyle name="常规 6 2 4 6 3 3 2" xfId="31400"/>
    <cellStyle name="常规 6 2 4 6 3 4" xfId="31311"/>
    <cellStyle name="常规 6 2 4 6 4" xfId="10262"/>
    <cellStyle name="常规 6 2 4 6 4 2" xfId="31401"/>
    <cellStyle name="常规 6 2 4 6 5" xfId="31402"/>
    <cellStyle name="常规 6 2 4 6 5 2" xfId="31403"/>
    <cellStyle name="常规 6 2 4 6 6" xfId="31404"/>
    <cellStyle name="常规 6 2 4 7" xfId="31405"/>
    <cellStyle name="常规 6 2 4 7 2" xfId="31407"/>
    <cellStyle name="常规 6 2 4 7 2 2" xfId="15384"/>
    <cellStyle name="常规 6 2 4 7 2 2 2" xfId="23995"/>
    <cellStyle name="常规 6 2 4 7 2 3" xfId="31409"/>
    <cellStyle name="常规 6 2 4 7 2 3 2" xfId="24012"/>
    <cellStyle name="常规 6 2 4 7 2 4" xfId="31410"/>
    <cellStyle name="常规 6 2 4 7 3" xfId="31411"/>
    <cellStyle name="常规 6 2 4 7 3 2" xfId="15391"/>
    <cellStyle name="常规 6 2 4 7 3 2 2" xfId="12338"/>
    <cellStyle name="常规 6 2 4 7 3 3" xfId="31412"/>
    <cellStyle name="常规 6 2 4 7 3 3 2" xfId="12354"/>
    <cellStyle name="常规 6 2 4 7 3 4" xfId="31413"/>
    <cellStyle name="常规 6 2 4 7 4" xfId="10266"/>
    <cellStyle name="常规 6 2 4 7 4 2" xfId="15404"/>
    <cellStyle name="常规 6 2 4 7 5" xfId="31414"/>
    <cellStyle name="常规 6 2 4 7 5 2" xfId="15424"/>
    <cellStyle name="常规 6 2 4 7 6" xfId="31415"/>
    <cellStyle name="常规 6 2 4 8" xfId="21794"/>
    <cellStyle name="常规 6 2 4 8 2" xfId="21797"/>
    <cellStyle name="常规 6 2 4 8 2 2" xfId="31416"/>
    <cellStyle name="常规 6 2 4 8 3" xfId="31417"/>
    <cellStyle name="常规 6 2 4 8 3 2" xfId="31418"/>
    <cellStyle name="常规 6 2 4 8 4" xfId="28670"/>
    <cellStyle name="常规 6 2 4 9" xfId="21800"/>
    <cellStyle name="常规 6 2 4 9 2" xfId="21803"/>
    <cellStyle name="常规 6 2 4 9 2 2" xfId="31419"/>
    <cellStyle name="常规 6 2 4 9 3" xfId="31420"/>
    <cellStyle name="常规 6 2 4 9 3 2" xfId="31421"/>
    <cellStyle name="常规 6 2 4 9 4" xfId="28672"/>
    <cellStyle name="常规 6 2 5" xfId="31422"/>
    <cellStyle name="常规 6 2 5 2" xfId="27456"/>
    <cellStyle name="常规 6 2 5 2 2" xfId="27460"/>
    <cellStyle name="常规 6 2 5 2 2 2" xfId="27782"/>
    <cellStyle name="常规 6 2 5 2 2 2 2" xfId="31423"/>
    <cellStyle name="常规 6 2 5 2 2 3" xfId="31424"/>
    <cellStyle name="常规 6 2 5 2 2 3 2" xfId="31425"/>
    <cellStyle name="常规 6 2 5 2 2 4" xfId="22465"/>
    <cellStyle name="常规 6 2 5 2 3" xfId="27784"/>
    <cellStyle name="常规 6 2 5 2 3 2" xfId="31426"/>
    <cellStyle name="常规 6 2 5 2 3 2 2" xfId="31427"/>
    <cellStyle name="常规 6 2 5 2 3 3" xfId="31428"/>
    <cellStyle name="常规 6 2 5 2 3 3 2" xfId="31429"/>
    <cellStyle name="常规 6 2 5 2 3 4" xfId="22469"/>
    <cellStyle name="常规 6 2 5 2 4" xfId="19938"/>
    <cellStyle name="常规 6 2 5 2 4 2" xfId="19940"/>
    <cellStyle name="常规 6 2 5 2 5" xfId="19942"/>
    <cellStyle name="常规 6 2 5 2 5 2" xfId="19944"/>
    <cellStyle name="常规 6 2 5 2 6" xfId="19946"/>
    <cellStyle name="常规 6 2 5 3" xfId="13373"/>
    <cellStyle name="常规 6 2 5 3 2" xfId="27790"/>
    <cellStyle name="常规 6 2 5 3 2 2" xfId="27792"/>
    <cellStyle name="常规 6 2 5 3 3" xfId="27794"/>
    <cellStyle name="常规 6 2 5 3 3 2" xfId="18892"/>
    <cellStyle name="常规 6 2 5 3 4" xfId="19948"/>
    <cellStyle name="常规 6 2 5 4" xfId="30888"/>
    <cellStyle name="常规 6 2 5 4 2" xfId="31430"/>
    <cellStyle name="常规 6 2 5 4 2 2" xfId="415"/>
    <cellStyle name="常规 6 2 5 4 3" xfId="31431"/>
    <cellStyle name="常规 6 2 5 4 3 2" xfId="31433"/>
    <cellStyle name="常规 6 2 5 4 4" xfId="7044"/>
    <cellStyle name="常规 6 2 5 5" xfId="31435"/>
    <cellStyle name="常规 6 2 5 5 2" xfId="31436"/>
    <cellStyle name="常规 6 2 5 6" xfId="31437"/>
    <cellStyle name="常规 6 2 5 6 2" xfId="31438"/>
    <cellStyle name="常规 6 2 5 7" xfId="31439"/>
    <cellStyle name="常规 6 2 6" xfId="19729"/>
    <cellStyle name="常规 6 2 6 2" xfId="27245"/>
    <cellStyle name="常规 6 2 6 2 2" xfId="3693"/>
    <cellStyle name="常规 6 2 6 2 2 2" xfId="3699"/>
    <cellStyle name="常规 6 2 6 2 2 2 2" xfId="31441"/>
    <cellStyle name="常规 6 2 6 2 2 3" xfId="5415"/>
    <cellStyle name="常规 6 2 6 2 2 3 2" xfId="31442"/>
    <cellStyle name="常规 6 2 6 2 2 4" xfId="23155"/>
    <cellStyle name="常规 6 2 6 2 3" xfId="1489"/>
    <cellStyle name="常规 6 2 6 2 3 2" xfId="3709"/>
    <cellStyle name="常规 6 2 6 2 3 2 2" xfId="31443"/>
    <cellStyle name="常规 6 2 6 2 3 3" xfId="31444"/>
    <cellStyle name="常规 6 2 6 2 3 3 2" xfId="30746"/>
    <cellStyle name="常规 6 2 6 2 3 4" xfId="23162"/>
    <cellStyle name="常规 6 2 6 2 4" xfId="3713"/>
    <cellStyle name="常规 6 2 6 2 4 2" xfId="31446"/>
    <cellStyle name="常规 6 2 6 2 5" xfId="31447"/>
    <cellStyle name="常规 6 2 6 2 5 2" xfId="31448"/>
    <cellStyle name="常规 6 2 6 2 6" xfId="10592"/>
    <cellStyle name="常规 6 2 6 3" xfId="27247"/>
    <cellStyle name="常规 6 2 6 3 2" xfId="3752"/>
    <cellStyle name="常规 6 2 6 3 2 2" xfId="3756"/>
    <cellStyle name="常规 6 2 6 3 3" xfId="74"/>
    <cellStyle name="常规 6 2 6 3 3 2" xfId="3758"/>
    <cellStyle name="常规 6 2 6 3 4" xfId="3763"/>
    <cellStyle name="常规 6 2 6 4" xfId="27249"/>
    <cellStyle name="常规 6 2 6 4 2" xfId="3807"/>
    <cellStyle name="常规 6 2 6 4 2 2" xfId="3810"/>
    <cellStyle name="常规 6 2 6 4 3" xfId="3816"/>
    <cellStyle name="常规 6 2 6 4 3 2" xfId="3824"/>
    <cellStyle name="常规 6 2 6 4 4" xfId="3835"/>
    <cellStyle name="常规 6 2 6 5" xfId="25514"/>
    <cellStyle name="常规 6 2 6 5 2" xfId="3893"/>
    <cellStyle name="常规 6 2 6 6" xfId="25516"/>
    <cellStyle name="常规 6 2 6 6 2" xfId="3981"/>
    <cellStyle name="常规 6 2 6 7" xfId="25518"/>
    <cellStyle name="常规 6 2 7" xfId="27251"/>
    <cellStyle name="常规 6 2 7 2" xfId="27254"/>
    <cellStyle name="常规 6 2 7 2 2" xfId="31449"/>
    <cellStyle name="常规 6 2 7 2 2 2" xfId="31450"/>
    <cellStyle name="常规 6 2 7 2 2 2 2" xfId="31451"/>
    <cellStyle name="常规 6 2 7 2 2 3" xfId="5033"/>
    <cellStyle name="常规 6 2 7 2 2 3 2" xfId="2766"/>
    <cellStyle name="常规 6 2 7 2 2 4" xfId="5058"/>
    <cellStyle name="常规 6 2 7 2 3" xfId="31452"/>
    <cellStyle name="常规 6 2 7 2 3 2" xfId="31453"/>
    <cellStyle name="常规 6 2 7 2 3 2 2" xfId="31454"/>
    <cellStyle name="常规 6 2 7 2 3 3" xfId="5129"/>
    <cellStyle name="常规 6 2 7 2 3 3 2" xfId="3218"/>
    <cellStyle name="常规 6 2 7 2 3 4" xfId="5141"/>
    <cellStyle name="常规 6 2 7 2 4" xfId="19986"/>
    <cellStyle name="常规 6 2 7 2 4 2" xfId="31455"/>
    <cellStyle name="常规 6 2 7 2 5" xfId="31456"/>
    <cellStyle name="常规 6 2 7 2 5 2" xfId="31457"/>
    <cellStyle name="常规 6 2 7 2 6" xfId="10609"/>
    <cellStyle name="常规 6 2 7 3" xfId="31458"/>
    <cellStyle name="常规 6 2 7 3 2" xfId="31459"/>
    <cellStyle name="常规 6 2 7 3 2 2" xfId="31460"/>
    <cellStyle name="常规 6 2 7 3 3" xfId="31461"/>
    <cellStyle name="常规 6 2 7 3 3 2" xfId="31463"/>
    <cellStyle name="常规 6 2 7 3 4" xfId="31464"/>
    <cellStyle name="常规 6 2 7 4" xfId="31465"/>
    <cellStyle name="常规 6 2 7 4 2" xfId="31466"/>
    <cellStyle name="常规 6 2 7 4 2 2" xfId="31467"/>
    <cellStyle name="常规 6 2 7 4 3" xfId="31468"/>
    <cellStyle name="常规 6 2 7 4 3 2" xfId="31470"/>
    <cellStyle name="常规 6 2 7 4 4" xfId="10337"/>
    <cellStyle name="常规 6 2 7 5" xfId="15954"/>
    <cellStyle name="常规 6 2 7 5 2" xfId="9936"/>
    <cellStyle name="常规 6 2 7 6" xfId="15957"/>
    <cellStyle name="常规 6 2 7 6 2" xfId="9942"/>
    <cellStyle name="常规 6 2 7 7" xfId="14649"/>
    <cellStyle name="常规 6 2 8" xfId="27256"/>
    <cellStyle name="常规 6 2 8 2" xfId="27258"/>
    <cellStyle name="常规 6 2 8 2 2" xfId="31471"/>
    <cellStyle name="常规 6 2 8 2 2 2" xfId="30558"/>
    <cellStyle name="常规 6 2 8 2 2 2 2" xfId="30560"/>
    <cellStyle name="常规 6 2 8 2 2 3" xfId="2573"/>
    <cellStyle name="常规 6 2 8 2 2 3 2" xfId="3978"/>
    <cellStyle name="常规 6 2 8 2 2 4" xfId="6200"/>
    <cellStyle name="常规 6 2 8 2 3" xfId="31472"/>
    <cellStyle name="常规 6 2 8 2 3 2" xfId="30563"/>
    <cellStyle name="常规 6 2 8 2 3 2 2" xfId="30565"/>
    <cellStyle name="常规 6 2 8 2 3 3" xfId="6211"/>
    <cellStyle name="常规 6 2 8 2 3 3 2" xfId="6217"/>
    <cellStyle name="常规 6 2 8 2 3 4" xfId="6224"/>
    <cellStyle name="常规 6 2 8 2 4" xfId="20003"/>
    <cellStyle name="常规 6 2 8 2 4 2" xfId="31473"/>
    <cellStyle name="常规 6 2 8 2 5" xfId="31474"/>
    <cellStyle name="常规 6 2 8 2 5 2" xfId="31475"/>
    <cellStyle name="常规 6 2 8 2 6" xfId="31476"/>
    <cellStyle name="常规 6 2 8 3" xfId="31478"/>
    <cellStyle name="常规 6 2 8 3 2" xfId="31479"/>
    <cellStyle name="常规 6 2 8 3 2 2" xfId="31480"/>
    <cellStyle name="常规 6 2 8 3 3" xfId="31481"/>
    <cellStyle name="常规 6 2 8 3 3 2" xfId="31482"/>
    <cellStyle name="常规 6 2 8 3 4" xfId="31483"/>
    <cellStyle name="常规 6 2 8 4" xfId="31485"/>
    <cellStyle name="常规 6 2 8 4 2" xfId="31486"/>
    <cellStyle name="常规 6 2 8 4 2 2" xfId="31487"/>
    <cellStyle name="常规 6 2 8 4 3" xfId="31488"/>
    <cellStyle name="常规 6 2 8 4 3 2" xfId="31489"/>
    <cellStyle name="常规 6 2 8 4 4" xfId="10388"/>
    <cellStyle name="常规 6 2 8 5" xfId="15960"/>
    <cellStyle name="常规 6 2 8 5 2" xfId="15962"/>
    <cellStyle name="常规 6 2 8 6" xfId="15964"/>
    <cellStyle name="常规 6 2 8 6 2" xfId="15966"/>
    <cellStyle name="常规 6 2 8 7" xfId="14658"/>
    <cellStyle name="常规 6 2 9" xfId="27260"/>
    <cellStyle name="常规 6 2 9 2" xfId="31490"/>
    <cellStyle name="常规 6 2 9 2 2" xfId="31491"/>
    <cellStyle name="常规 6 2 9 2 2 2" xfId="31492"/>
    <cellStyle name="常规 6 2 9 2 3" xfId="31493"/>
    <cellStyle name="常规 6 2 9 2 3 2" xfId="31494"/>
    <cellStyle name="常规 6 2 9 2 4" xfId="20024"/>
    <cellStyle name="常规 6 2 9 3" xfId="31495"/>
    <cellStyle name="常规 6 2 9 3 2" xfId="31496"/>
    <cellStyle name="常规 6 2 9 3 2 2" xfId="31497"/>
    <cellStyle name="常规 6 2 9 3 3" xfId="31498"/>
    <cellStyle name="常规 6 2 9 3 3 2" xfId="31500"/>
    <cellStyle name="常规 6 2 9 3 4" xfId="10584"/>
    <cellStyle name="常规 6 2 9 4" xfId="31501"/>
    <cellStyle name="常规 6 2 9 4 2" xfId="31502"/>
    <cellStyle name="常规 6 2 9 5" xfId="15969"/>
    <cellStyle name="常规 6 2 9 5 2" xfId="31503"/>
    <cellStyle name="常规 6 2 9 6" xfId="31504"/>
    <cellStyle name="常规 6 20" xfId="5487"/>
    <cellStyle name="常规 6 20 2" xfId="219"/>
    <cellStyle name="常规 6 21" xfId="15465"/>
    <cellStyle name="常规 6 22" xfId="9742"/>
    <cellStyle name="常规 6 3" xfId="31505"/>
    <cellStyle name="常规 6 3 2" xfId="17095"/>
    <cellStyle name="常规 6 3 3" xfId="17098"/>
    <cellStyle name="常规 6 3 3 10" xfId="31506"/>
    <cellStyle name="常规 6 3 3 10 2" xfId="31507"/>
    <cellStyle name="常规 6 3 3 11" xfId="31508"/>
    <cellStyle name="常规 6 3 3 11 2" xfId="10132"/>
    <cellStyle name="常规 6 3 3 12" xfId="31509"/>
    <cellStyle name="常规 6 3 3 2" xfId="31510"/>
    <cellStyle name="常规 6 3 3 2 2" xfId="27858"/>
    <cellStyle name="常规 6 3 3 2 2 2" xfId="27860"/>
    <cellStyle name="常规 6 3 3 2 2 2 2" xfId="25273"/>
    <cellStyle name="常规 6 3 3 2 2 2 2 2" xfId="6779"/>
    <cellStyle name="常规 6 3 3 2 2 2 3" xfId="14147"/>
    <cellStyle name="常规 6 3 3 2 2 2 3 2" xfId="6800"/>
    <cellStyle name="常规 6 3 3 2 2 2 4" xfId="24746"/>
    <cellStyle name="常规 6 3 3 2 2 3" xfId="31511"/>
    <cellStyle name="常规 6 3 3 2 2 3 2" xfId="30723"/>
    <cellStyle name="常规 6 3 3 2 2 3 2 2" xfId="30725"/>
    <cellStyle name="常规 6 3 3 2 2 3 3" xfId="30727"/>
    <cellStyle name="常规 6 3 3 2 2 3 3 2" xfId="30729"/>
    <cellStyle name="常规 6 3 3 2 2 3 4" xfId="30731"/>
    <cellStyle name="常规 6 3 3 2 2 4" xfId="27390"/>
    <cellStyle name="常规 6 3 3 2 2 4 2" xfId="27394"/>
    <cellStyle name="常规 6 3 3 2 2 5" xfId="27396"/>
    <cellStyle name="常规 6 3 3 2 2 5 2" xfId="27400"/>
    <cellStyle name="常规 6 3 3 2 2 6" xfId="13199"/>
    <cellStyle name="常规 6 3 3 2 3" xfId="27862"/>
    <cellStyle name="常规 6 3 3 2 3 2" xfId="3450"/>
    <cellStyle name="常规 6 3 3 2 3 2 2" xfId="1763"/>
    <cellStyle name="常规 6 3 3 2 3 3" xfId="3452"/>
    <cellStyle name="常规 6 3 3 2 3 3 2" xfId="30810"/>
    <cellStyle name="常规 6 3 3 2 3 4" xfId="27405"/>
    <cellStyle name="常规 6 3 3 2 4" xfId="30077"/>
    <cellStyle name="常规 6 3 3 2 4 2" xfId="3467"/>
    <cellStyle name="常规 6 3 3 2 4 2 2" xfId="3471"/>
    <cellStyle name="常规 6 3 3 2 4 3" xfId="3475"/>
    <cellStyle name="常规 6 3 3 2 4 3 2" xfId="30881"/>
    <cellStyle name="常规 6 3 3 2 4 4" xfId="27411"/>
    <cellStyle name="常规 6 3 3 2 5" xfId="30079"/>
    <cellStyle name="常规 6 3 3 2 5 2" xfId="15631"/>
    <cellStyle name="常规 6 3 3 2 6" xfId="1049"/>
    <cellStyle name="常规 6 3 3 2 6 2" xfId="12469"/>
    <cellStyle name="常规 6 3 3 2 7" xfId="27677"/>
    <cellStyle name="常规 6 3 3 3" xfId="13436"/>
    <cellStyle name="常规 6 3 3 3 2" xfId="27866"/>
    <cellStyle name="常规 6 3 3 3 2 2" xfId="27868"/>
    <cellStyle name="常规 6 3 3 3 2 2 2" xfId="31512"/>
    <cellStyle name="常规 6 3 3 3 2 3" xfId="31513"/>
    <cellStyle name="常规 6 3 3 3 2 3 2" xfId="31514"/>
    <cellStyle name="常规 6 3 3 3 2 4" xfId="27439"/>
    <cellStyle name="常规 6 3 3 3 3" xfId="27870"/>
    <cellStyle name="常规 6 3 3 3 3 2" xfId="31515"/>
    <cellStyle name="常规 6 3 3 3 3 2 2" xfId="31516"/>
    <cellStyle name="常规 6 3 3 3 3 3" xfId="31517"/>
    <cellStyle name="常规 6 3 3 3 3 3 2" xfId="31518"/>
    <cellStyle name="常规 6 3 3 3 3 4" xfId="27451"/>
    <cellStyle name="常规 6 3 3 3 4" xfId="30082"/>
    <cellStyle name="常规 6 3 3 3 4 2" xfId="15637"/>
    <cellStyle name="常规 6 3 3 3 5" xfId="30084"/>
    <cellStyle name="常规 6 3 3 3 5 2" xfId="15645"/>
    <cellStyle name="常规 6 3 3 3 6" xfId="24820"/>
    <cellStyle name="常规 6 3 3 4" xfId="26153"/>
    <cellStyle name="常规 6 3 3 4 2" xfId="31519"/>
    <cellStyle name="常规 6 3 3 4 2 2" xfId="31520"/>
    <cellStyle name="常规 6 3 3 4 2 2 2" xfId="31521"/>
    <cellStyle name="常规 6 3 3 4 2 3" xfId="31522"/>
    <cellStyle name="常规 6 3 3 4 2 3 2" xfId="31523"/>
    <cellStyle name="常规 6 3 3 4 2 4" xfId="31524"/>
    <cellStyle name="常规 6 3 3 4 3" xfId="31525"/>
    <cellStyle name="常规 6 3 3 4 3 2" xfId="31526"/>
    <cellStyle name="常规 6 3 3 4 3 2 2" xfId="31527"/>
    <cellStyle name="常规 6 3 3 4 3 3" xfId="31528"/>
    <cellStyle name="常规 6 3 3 4 3 3 2" xfId="31529"/>
    <cellStyle name="常规 6 3 3 4 3 4" xfId="31530"/>
    <cellStyle name="常规 6 3 3 4 4" xfId="30087"/>
    <cellStyle name="常规 6 3 3 4 4 2" xfId="15661"/>
    <cellStyle name="常规 6 3 3 4 5" xfId="31531"/>
    <cellStyle name="常规 6 3 3 4 5 2" xfId="15667"/>
    <cellStyle name="常规 6 3 3 4 6" xfId="24823"/>
    <cellStyle name="常规 6 3 3 5" xfId="31532"/>
    <cellStyle name="常规 6 3 3 5 2" xfId="31533"/>
    <cellStyle name="常规 6 3 3 5 2 2" xfId="31534"/>
    <cellStyle name="常规 6 3 3 5 2 2 2" xfId="31535"/>
    <cellStyle name="常规 6 3 3 5 2 3" xfId="31536"/>
    <cellStyle name="常规 6 3 3 5 2 3 2" xfId="31537"/>
    <cellStyle name="常规 6 3 3 5 2 4" xfId="31538"/>
    <cellStyle name="常规 6 3 3 5 3" xfId="31539"/>
    <cellStyle name="常规 6 3 3 5 3 2" xfId="31540"/>
    <cellStyle name="常规 6 3 3 5 3 2 2" xfId="31541"/>
    <cellStyle name="常规 6 3 3 5 3 3" xfId="31542"/>
    <cellStyle name="常规 6 3 3 5 3 3 2" xfId="31543"/>
    <cellStyle name="常规 6 3 3 5 3 4" xfId="31392"/>
    <cellStyle name="常规 6 3 3 5 4" xfId="3561"/>
    <cellStyle name="常规 6 3 3 5 4 2" xfId="15673"/>
    <cellStyle name="常规 6 3 3 5 5" xfId="31544"/>
    <cellStyle name="常规 6 3 3 5 5 2" xfId="15680"/>
    <cellStyle name="常规 6 3 3 5 6" xfId="31545"/>
    <cellStyle name="常规 6 3 3 6" xfId="31546"/>
    <cellStyle name="常规 6 3 3 6 2" xfId="31547"/>
    <cellStyle name="常规 6 3 3 6 2 2" xfId="31548"/>
    <cellStyle name="常规 6 3 3 6 2 2 2" xfId="31549"/>
    <cellStyle name="常规 6 3 3 6 2 3" xfId="699"/>
    <cellStyle name="常规 6 3 3 6 2 3 2" xfId="712"/>
    <cellStyle name="常规 6 3 3 6 2 4" xfId="714"/>
    <cellStyle name="常规 6 3 3 6 3" xfId="31551"/>
    <cellStyle name="常规 6 3 3 6 3 2" xfId="31552"/>
    <cellStyle name="常规 6 3 3 6 3 2 2" xfId="31553"/>
    <cellStyle name="常规 6 3 3 6 3 3" xfId="733"/>
    <cellStyle name="常规 6 3 3 6 3 3 2" xfId="31555"/>
    <cellStyle name="常规 6 3 3 6 3 4" xfId="31398"/>
    <cellStyle name="常规 6 3 3 6 4" xfId="3567"/>
    <cellStyle name="常规 6 3 3 6 4 2" xfId="31557"/>
    <cellStyle name="常规 6 3 3 6 5" xfId="31558"/>
    <cellStyle name="常规 6 3 3 6 5 2" xfId="31559"/>
    <cellStyle name="常规 6 3 3 6 6" xfId="21070"/>
    <cellStyle name="常规 6 3 3 7" xfId="16916"/>
    <cellStyle name="常规 6 3 3 7 2" xfId="16919"/>
    <cellStyle name="常规 6 3 3 7 2 2" xfId="16922"/>
    <cellStyle name="常规 6 3 3 7 2 2 2" xfId="26534"/>
    <cellStyle name="常规 6 3 3 7 2 3" xfId="37"/>
    <cellStyle name="常规 6 3 3 7 2 3 2" xfId="31561"/>
    <cellStyle name="常规 6 3 3 7 2 4" xfId="31562"/>
    <cellStyle name="常规 6 3 3 7 3" xfId="16925"/>
    <cellStyle name="常规 6 3 3 7 3 2" xfId="16928"/>
    <cellStyle name="常规 6 3 3 7 3 2 2" xfId="31563"/>
    <cellStyle name="常规 6 3 3 7 3 3" xfId="789"/>
    <cellStyle name="常规 6 3 3 7 3 3 2" xfId="31564"/>
    <cellStyle name="常规 6 3 3 7 3 4" xfId="31565"/>
    <cellStyle name="常规 6 3 3 7 4" xfId="16931"/>
    <cellStyle name="常规 6 3 3 7 4 2" xfId="31566"/>
    <cellStyle name="常规 6 3 3 7 5" xfId="21267"/>
    <cellStyle name="常规 6 3 3 7 5 2" xfId="31567"/>
    <cellStyle name="常规 6 3 3 7 6" xfId="21135"/>
    <cellStyle name="常规 6 3 3 8" xfId="16934"/>
    <cellStyle name="常规 6 3 3 8 2" xfId="16937"/>
    <cellStyle name="常规 6 3 3 8 2 2" xfId="16940"/>
    <cellStyle name="常规 6 3 3 8 3" xfId="16943"/>
    <cellStyle name="常规 6 3 3 8 3 2" xfId="16946"/>
    <cellStyle name="常规 6 3 3 8 4" xfId="16949"/>
    <cellStyle name="常规 6 3 3 9" xfId="16953"/>
    <cellStyle name="常规 6 3 3 9 2" xfId="16956"/>
    <cellStyle name="常规 6 3 3 9 2 2" xfId="31569"/>
    <cellStyle name="常规 6 3 3 9 3" xfId="31570"/>
    <cellStyle name="常规 6 3 3 9 3 2" xfId="31571"/>
    <cellStyle name="常规 6 3 3 9 4" xfId="28700"/>
    <cellStyle name="常规 6 3 4" xfId="31572"/>
    <cellStyle name="常规 6 3 4 2" xfId="31573"/>
    <cellStyle name="常规 6 3 4 2 2" xfId="27881"/>
    <cellStyle name="常规 6 3 4 2 2 2" xfId="27884"/>
    <cellStyle name="常规 6 3 4 2 3" xfId="27888"/>
    <cellStyle name="常规 6 3 4 2 3 2" xfId="2216"/>
    <cellStyle name="常规 6 3 4 2 4" xfId="30091"/>
    <cellStyle name="常规 6 3 4 3" xfId="13440"/>
    <cellStyle name="常规 6 3 4 3 2" xfId="27895"/>
    <cellStyle name="常规 6 3 4 3 2 2" xfId="27898"/>
    <cellStyle name="常规 6 3 4 3 3" xfId="27902"/>
    <cellStyle name="常规 6 3 4 3 3 2" xfId="31574"/>
    <cellStyle name="常规 6 3 4 3 4" xfId="30094"/>
    <cellStyle name="常规 6 3 4 4" xfId="31575"/>
    <cellStyle name="常规 6 3 4 4 2" xfId="31576"/>
    <cellStyle name="常规 6 3 4 5" xfId="31578"/>
    <cellStyle name="常规 6 3 4 5 2" xfId="31579"/>
    <cellStyle name="常规 6 3 4 6" xfId="31581"/>
    <cellStyle name="常规 6 3 5" xfId="31582"/>
    <cellStyle name="常规 6 3 5 2" xfId="31584"/>
    <cellStyle name="常规 6 3 6" xfId="19732"/>
    <cellStyle name="常规 6 4" xfId="31585"/>
    <cellStyle name="常规 6 4 10" xfId="31586"/>
    <cellStyle name="常规 6 4 10 2" xfId="31587"/>
    <cellStyle name="常规 6 4 10 2 2" xfId="22518"/>
    <cellStyle name="常规 6 4 10 3" xfId="31588"/>
    <cellStyle name="常规 6 4 10 3 2" xfId="31589"/>
    <cellStyle name="常规 6 4 10 4" xfId="25457"/>
    <cellStyle name="常规 6 4 11" xfId="31590"/>
    <cellStyle name="常规 6 4 11 2" xfId="31591"/>
    <cellStyle name="常规 6 4 12" xfId="31592"/>
    <cellStyle name="常规 6 4 12 2" xfId="31594"/>
    <cellStyle name="常规 6 4 13" xfId="8815"/>
    <cellStyle name="常规 6 4 2" xfId="31596"/>
    <cellStyle name="常规 6 4 2 2" xfId="31597"/>
    <cellStyle name="常规 6 4 2 2 2" xfId="27988"/>
    <cellStyle name="常规 6 4 2 2 2 2" xfId="27990"/>
    <cellStyle name="常规 6 4 2 2 2 2 2" xfId="31598"/>
    <cellStyle name="常规 6 4 2 2 2 3" xfId="31600"/>
    <cellStyle name="常规 6 4 2 2 2 3 2" xfId="31601"/>
    <cellStyle name="常规 6 4 2 2 2 4" xfId="30529"/>
    <cellStyle name="常规 6 4 2 2 3" xfId="8653"/>
    <cellStyle name="常规 6 4 2 2 3 2" xfId="13585"/>
    <cellStyle name="常规 6 4 2 2 3 2 2" xfId="13588"/>
    <cellStyle name="常规 6 4 2 2 3 3" xfId="7963"/>
    <cellStyle name="常规 6 4 2 2 3 3 2" xfId="13590"/>
    <cellStyle name="常规 6 4 2 2 3 4" xfId="13592"/>
    <cellStyle name="常规 6 4 2 2 4" xfId="13596"/>
    <cellStyle name="常规 6 4 2 2 4 2" xfId="8685"/>
    <cellStyle name="常规 6 4 2 2 5" xfId="13600"/>
    <cellStyle name="常规 6 4 2 2 5 2" xfId="8721"/>
    <cellStyle name="常规 6 4 2 2 6" xfId="1127"/>
    <cellStyle name="常规 6 4 2 3" xfId="13494"/>
    <cellStyle name="常规 6 4 2 3 2" xfId="13498"/>
    <cellStyle name="常规 6 4 2 3 2 2" xfId="10740"/>
    <cellStyle name="常规 6 4 2 3 3" xfId="13605"/>
    <cellStyle name="常规 6 4 2 3 3 2" xfId="10942"/>
    <cellStyle name="常规 6 4 2 3 4" xfId="13608"/>
    <cellStyle name="常规 6 4 2 4" xfId="13502"/>
    <cellStyle name="常规 6 4 2 4 2" xfId="13504"/>
    <cellStyle name="常规 6 4 2 4 2 2" xfId="11412"/>
    <cellStyle name="常规 6 4 2 4 3" xfId="13619"/>
    <cellStyle name="常规 6 4 2 4 3 2" xfId="11452"/>
    <cellStyle name="常规 6 4 2 4 4" xfId="13626"/>
    <cellStyle name="常规 6 4 2 5" xfId="13508"/>
    <cellStyle name="常规 6 4 2 5 2" xfId="31604"/>
    <cellStyle name="常规 6 4 2 6" xfId="31605"/>
    <cellStyle name="常规 6 4 2 6 2" xfId="31606"/>
    <cellStyle name="常规 6 4 2 7" xfId="31607"/>
    <cellStyle name="常规 6 4 3" xfId="31608"/>
    <cellStyle name="常规 6 4 3 2" xfId="31609"/>
    <cellStyle name="常规 6 4 3 2 2" xfId="27996"/>
    <cellStyle name="常规 6 4 3 2 2 2" xfId="27998"/>
    <cellStyle name="常规 6 4 3 2 3" xfId="28000"/>
    <cellStyle name="常规 6 4 3 2 3 2" xfId="31610"/>
    <cellStyle name="常规 6 4 3 2 4" xfId="30107"/>
    <cellStyle name="常规 6 4 3 3" xfId="13513"/>
    <cellStyle name="常规 6 4 3 3 2" xfId="28003"/>
    <cellStyle name="常规 6 4 3 3 2 2" xfId="12506"/>
    <cellStyle name="常规 6 4 3 3 3" xfId="28005"/>
    <cellStyle name="常规 6 4 3 3 3 2" xfId="12531"/>
    <cellStyle name="常规 6 4 3 3 4" xfId="30110"/>
    <cellStyle name="常规 6 4 3 4" xfId="26159"/>
    <cellStyle name="常规 6 4 3 4 2" xfId="31611"/>
    <cellStyle name="常规 6 4 3 5" xfId="14281"/>
    <cellStyle name="常规 6 4 3 5 2" xfId="31612"/>
    <cellStyle name="常规 6 4 3 6" xfId="29129"/>
    <cellStyle name="常规 6 4 4" xfId="31613"/>
    <cellStyle name="常规 6 4 4 2" xfId="31614"/>
    <cellStyle name="常规 6 4 4 2 2" xfId="28013"/>
    <cellStyle name="常规 6 4 4 2 2 2" xfId="28015"/>
    <cellStyle name="常规 6 4 4 2 3" xfId="28017"/>
    <cellStyle name="常规 6 4 4 2 3 2" xfId="31615"/>
    <cellStyle name="常规 6 4 4 2 4" xfId="30115"/>
    <cellStyle name="常规 6 4 4 3" xfId="13519"/>
    <cellStyle name="常规 6 4 4 3 2" xfId="28020"/>
    <cellStyle name="常规 6 4 4 3 2 2" xfId="13760"/>
    <cellStyle name="常规 6 4 4 3 3" xfId="28022"/>
    <cellStyle name="常规 6 4 4 3 3 2" xfId="31616"/>
    <cellStyle name="常规 6 4 4 3 4" xfId="30118"/>
    <cellStyle name="常规 6 4 4 4" xfId="31617"/>
    <cellStyle name="常规 6 4 4 4 2" xfId="31618"/>
    <cellStyle name="常规 6 4 4 5" xfId="31619"/>
    <cellStyle name="常规 6 4 4 5 2" xfId="31620"/>
    <cellStyle name="常规 6 4 4 6" xfId="29132"/>
    <cellStyle name="常规 6 4 5" xfId="31621"/>
    <cellStyle name="常规 6 4 5 2" xfId="20287"/>
    <cellStyle name="常规 6 4 5 2 2" xfId="20289"/>
    <cellStyle name="常规 6 4 5 2 2 2" xfId="20291"/>
    <cellStyle name="常规 6 4 5 2 3" xfId="20293"/>
    <cellStyle name="常规 6 4 5 2 3 2" xfId="20295"/>
    <cellStyle name="常规 6 4 5 2 4" xfId="20298"/>
    <cellStyle name="常规 6 4 5 3" xfId="20300"/>
    <cellStyle name="常规 6 4 5 3 2" xfId="20302"/>
    <cellStyle name="常规 6 4 5 3 2 2" xfId="31623"/>
    <cellStyle name="常规 6 4 5 3 3" xfId="31624"/>
    <cellStyle name="常规 6 4 5 3 3 2" xfId="31626"/>
    <cellStyle name="常规 6 4 5 3 4" xfId="20348"/>
    <cellStyle name="常规 6 4 5 4" xfId="20304"/>
    <cellStyle name="常规 6 4 5 4 2" xfId="20306"/>
    <cellStyle name="常规 6 4 5 5" xfId="20308"/>
    <cellStyle name="常规 6 4 5 5 2" xfId="31627"/>
    <cellStyle name="常规 6 4 5 6" xfId="31628"/>
    <cellStyle name="常规 6 4 6" xfId="31629"/>
    <cellStyle name="常规 6 4 6 2" xfId="31631"/>
    <cellStyle name="常规 6 4 6 2 2" xfId="31632"/>
    <cellStyle name="常规 6 4 6 2 2 2" xfId="31583"/>
    <cellStyle name="常规 6 4 6 2 3" xfId="31633"/>
    <cellStyle name="常规 6 4 6 2 3 2" xfId="31622"/>
    <cellStyle name="常规 6 4 6 2 4" xfId="20373"/>
    <cellStyle name="常规 6 4 6 3" xfId="31634"/>
    <cellStyle name="常规 6 4 6 3 2" xfId="31635"/>
    <cellStyle name="常规 6 4 6 3 2 2" xfId="31636"/>
    <cellStyle name="常规 6 4 6 3 3" xfId="31637"/>
    <cellStyle name="常规 6 4 6 3 3 2" xfId="31639"/>
    <cellStyle name="常规 6 4 6 3 4" xfId="31640"/>
    <cellStyle name="常规 6 4 6 4" xfId="31641"/>
    <cellStyle name="常规 6 4 6 4 2" xfId="31642"/>
    <cellStyle name="常规 6 4 6 5" xfId="25534"/>
    <cellStyle name="常规 6 4 6 5 2" xfId="31643"/>
    <cellStyle name="常规 6 4 6 6" xfId="31644"/>
    <cellStyle name="常规 6 4 7" xfId="31645"/>
    <cellStyle name="常规 6 4 7 2" xfId="31647"/>
    <cellStyle name="常规 6 4 7 2 2" xfId="31649"/>
    <cellStyle name="常规 6 4 7 2 2 2" xfId="31499"/>
    <cellStyle name="常规 6 4 7 2 3" xfId="14441"/>
    <cellStyle name="常规 6 4 7 2 3 2" xfId="14443"/>
    <cellStyle name="常规 6 4 7 2 4" xfId="10681"/>
    <cellStyle name="常规 6 4 7 3" xfId="31651"/>
    <cellStyle name="常规 6 4 7 3 2" xfId="31654"/>
    <cellStyle name="常规 6 4 7 3 2 2" xfId="31655"/>
    <cellStyle name="常规 6 4 7 3 3" xfId="14449"/>
    <cellStyle name="常规 6 4 7 3 3 2" xfId="14451"/>
    <cellStyle name="常规 6 4 7 3 4" xfId="10685"/>
    <cellStyle name="常规 6 4 7 4" xfId="31656"/>
    <cellStyle name="常规 6 4 7 4 2" xfId="31657"/>
    <cellStyle name="常规 6 4 7 5" xfId="25537"/>
    <cellStyle name="常规 6 4 7 5 2" xfId="31658"/>
    <cellStyle name="常规 6 4 7 6" xfId="31659"/>
    <cellStyle name="常规 6 4 8" xfId="31660"/>
    <cellStyle name="常规 6 4 8 2" xfId="31661"/>
    <cellStyle name="常规 6 4 8 2 2" xfId="31663"/>
    <cellStyle name="常规 6 4 8 3" xfId="31664"/>
    <cellStyle name="常规 6 4 8 3 2" xfId="31666"/>
    <cellStyle name="常规 6 4 8 4" xfId="31667"/>
    <cellStyle name="常规 6 4 9" xfId="31668"/>
    <cellStyle name="常规 6 4 9 2" xfId="31669"/>
    <cellStyle name="常规 6 4 9 2 2" xfId="31671"/>
    <cellStyle name="常规 6 4 9 3" xfId="31672"/>
    <cellStyle name="常规 6 4 9 3 2" xfId="31673"/>
    <cellStyle name="常规 6 4 9 4" xfId="31674"/>
    <cellStyle name="常规 6 5" xfId="31675"/>
    <cellStyle name="常规 6 5 10" xfId="30223"/>
    <cellStyle name="常规 6 5 10 2" xfId="31676"/>
    <cellStyle name="常规 6 5 10 2 2" xfId="17934"/>
    <cellStyle name="常规 6 5 10 3" xfId="31677"/>
    <cellStyle name="常规 6 5 10 3 2" xfId="17954"/>
    <cellStyle name="常规 6 5 10 4" xfId="2703"/>
    <cellStyle name="常规 6 5 11" xfId="3678"/>
    <cellStyle name="常规 6 5 11 2" xfId="31678"/>
    <cellStyle name="常规 6 5 12" xfId="31679"/>
    <cellStyle name="常规 6 5 12 2" xfId="31680"/>
    <cellStyle name="常规 6 5 13" xfId="31681"/>
    <cellStyle name="常规 6 5 2" xfId="31682"/>
    <cellStyle name="常规 6 5 2 2" xfId="609"/>
    <cellStyle name="常规 6 5 2 2 2" xfId="619"/>
    <cellStyle name="常规 6 5 2 2 2 2" xfId="31683"/>
    <cellStyle name="常规 6 5 2 2 2 2 2" xfId="31684"/>
    <cellStyle name="常规 6 5 2 2 2 3" xfId="31685"/>
    <cellStyle name="常规 6 5 2 2 2 3 2" xfId="31686"/>
    <cellStyle name="常规 6 5 2 2 2 4" xfId="30990"/>
    <cellStyle name="常规 6 5 2 2 3" xfId="31687"/>
    <cellStyle name="常规 6 5 2 2 3 2" xfId="31688"/>
    <cellStyle name="常规 6 5 2 2 3 2 2" xfId="22775"/>
    <cellStyle name="常规 6 5 2 2 3 3" xfId="31689"/>
    <cellStyle name="常规 6 5 2 2 3 3 2" xfId="22788"/>
    <cellStyle name="常规 6 5 2 2 3 4" xfId="30996"/>
    <cellStyle name="常规 6 5 2 2 4" xfId="30122"/>
    <cellStyle name="常规 6 5 2 2 4 2" xfId="31690"/>
    <cellStyle name="常规 6 5 2 2 5" xfId="31691"/>
    <cellStyle name="常规 6 5 2 2 5 2" xfId="31692"/>
    <cellStyle name="常规 6 5 2 2 6" xfId="24427"/>
    <cellStyle name="常规 6 5 2 3" xfId="629"/>
    <cellStyle name="常规 6 5 2 3 2" xfId="642"/>
    <cellStyle name="常规 6 5 2 3 2 2" xfId="30463"/>
    <cellStyle name="常规 6 5 2 3 3" xfId="31693"/>
    <cellStyle name="常规 6 5 2 3 3 2" xfId="30469"/>
    <cellStyle name="常规 6 5 2 3 4" xfId="19872"/>
    <cellStyle name="常规 6 5 2 4" xfId="650"/>
    <cellStyle name="常规 6 5 2 4 2" xfId="13566"/>
    <cellStyle name="常规 6 5 2 4 2 2" xfId="30476"/>
    <cellStyle name="常规 6 5 2 4 3" xfId="31694"/>
    <cellStyle name="常规 6 5 2 4 3 2" xfId="30483"/>
    <cellStyle name="常规 6 5 2 4 4" xfId="19876"/>
    <cellStyle name="常规 6 5 2 5" xfId="13568"/>
    <cellStyle name="常规 6 5 2 5 2" xfId="31695"/>
    <cellStyle name="常规 6 5 2 6" xfId="31696"/>
    <cellStyle name="常规 6 5 2 6 2" xfId="31697"/>
    <cellStyle name="常规 6 5 2 7" xfId="31698"/>
    <cellStyle name="常规 6 5 3" xfId="31699"/>
    <cellStyle name="常规 6 5 3 2" xfId="688"/>
    <cellStyle name="常规 6 5 3 2 2" xfId="31700"/>
    <cellStyle name="常规 6 5 3 2 2 2" xfId="31701"/>
    <cellStyle name="常规 6 5 3 2 3" xfId="31702"/>
    <cellStyle name="常规 6 5 3 2 3 2" xfId="31703"/>
    <cellStyle name="常规 6 5 3 2 4" xfId="30125"/>
    <cellStyle name="常规 6 5 3 3" xfId="13573"/>
    <cellStyle name="常规 6 5 3 3 2" xfId="31704"/>
    <cellStyle name="常规 6 5 3 3 2 2" xfId="30495"/>
    <cellStyle name="常规 6 5 3 3 3" xfId="31705"/>
    <cellStyle name="常规 6 5 3 3 3 2" xfId="30502"/>
    <cellStyle name="常规 6 5 3 3 4" xfId="30127"/>
    <cellStyle name="常规 6 5 3 4" xfId="12042"/>
    <cellStyle name="常规 6 5 3 4 2" xfId="31706"/>
    <cellStyle name="常规 6 5 3 5" xfId="31707"/>
    <cellStyle name="常规 6 5 3 5 2" xfId="4445"/>
    <cellStyle name="常规 6 5 3 6" xfId="29136"/>
    <cellStyle name="常规 6 5 4" xfId="31708"/>
    <cellStyle name="常规 6 5 4 2" xfId="727"/>
    <cellStyle name="常规 6 5 4 2 2" xfId="31709"/>
    <cellStyle name="常规 6 5 4 2 2 2" xfId="31710"/>
    <cellStyle name="常规 6 5 4 2 3" xfId="31711"/>
    <cellStyle name="常规 6 5 4 2 3 2" xfId="31712"/>
    <cellStyle name="常规 6 5 4 2 4" xfId="31713"/>
    <cellStyle name="常规 6 5 4 3" xfId="13578"/>
    <cellStyle name="常规 6 5 4 3 2" xfId="31714"/>
    <cellStyle name="常规 6 5 4 3 2 2" xfId="30517"/>
    <cellStyle name="常规 6 5 4 3 3" xfId="31715"/>
    <cellStyle name="常规 6 5 4 3 3 2" xfId="30524"/>
    <cellStyle name="常规 6 5 4 3 4" xfId="31716"/>
    <cellStyle name="常规 6 5 4 4" xfId="31717"/>
    <cellStyle name="常规 6 5 4 4 2" xfId="31718"/>
    <cellStyle name="常规 6 5 4 5" xfId="31719"/>
    <cellStyle name="常规 6 5 4 5 2" xfId="31720"/>
    <cellStyle name="常规 6 5 4 6" xfId="29138"/>
    <cellStyle name="常规 6 5 5" xfId="31721"/>
    <cellStyle name="常规 6 5 5 2" xfId="31722"/>
    <cellStyle name="常规 6 5 5 2 2" xfId="31723"/>
    <cellStyle name="常规 6 5 5 2 2 2" xfId="31724"/>
    <cellStyle name="常规 6 5 5 2 3" xfId="21065"/>
    <cellStyle name="常规 6 5 5 2 3 2" xfId="31725"/>
    <cellStyle name="常规 6 5 5 2 4" xfId="20538"/>
    <cellStyle name="常规 6 5 5 3" xfId="31726"/>
    <cellStyle name="常规 6 5 5 3 2" xfId="26540"/>
    <cellStyle name="常规 6 5 5 3 2 2" xfId="30547"/>
    <cellStyle name="常规 6 5 5 3 3" xfId="31727"/>
    <cellStyle name="常规 6 5 5 3 3 2" xfId="30554"/>
    <cellStyle name="常规 6 5 5 3 4" xfId="20541"/>
    <cellStyle name="常规 6 5 5 4" xfId="31729"/>
    <cellStyle name="常规 6 5 5 4 2" xfId="31730"/>
    <cellStyle name="常规 6 5 5 5" xfId="31731"/>
    <cellStyle name="常规 6 5 5 5 2" xfId="31732"/>
    <cellStyle name="常规 6 5 5 6" xfId="31733"/>
    <cellStyle name="常规 6 5 6" xfId="31734"/>
    <cellStyle name="常规 6 5 6 2" xfId="31735"/>
    <cellStyle name="常规 6 5 6 2 2" xfId="31736"/>
    <cellStyle name="常规 6 5 6 2 2 2" xfId="4499"/>
    <cellStyle name="常规 6 5 6 2 3" xfId="31737"/>
    <cellStyle name="常规 6 5 6 2 3 2" xfId="4509"/>
    <cellStyle name="常规 6 5 6 2 4" xfId="20562"/>
    <cellStyle name="常规 6 5 6 3" xfId="31738"/>
    <cellStyle name="常规 6 5 6 3 2" xfId="31739"/>
    <cellStyle name="常规 6 5 6 3 2 2" xfId="31740"/>
    <cellStyle name="常规 6 5 6 3 3" xfId="31741"/>
    <cellStyle name="常规 6 5 6 3 3 2" xfId="31743"/>
    <cellStyle name="常规 6 5 6 3 4" xfId="31744"/>
    <cellStyle name="常规 6 5 6 4" xfId="31745"/>
    <cellStyle name="常规 6 5 6 4 2" xfId="31746"/>
    <cellStyle name="常规 6 5 6 5" xfId="25542"/>
    <cellStyle name="常规 6 5 6 5 2" xfId="31747"/>
    <cellStyle name="常规 6 5 6 6" xfId="31748"/>
    <cellStyle name="常规 6 5 7" xfId="31749"/>
    <cellStyle name="常规 6 5 7 2" xfId="31750"/>
    <cellStyle name="常规 6 5 7 2 2" xfId="31752"/>
    <cellStyle name="常规 6 5 7 2 2 2" xfId="31754"/>
    <cellStyle name="常规 6 5 7 2 3" xfId="31755"/>
    <cellStyle name="常规 6 5 7 2 3 2" xfId="31756"/>
    <cellStyle name="常规 6 5 7 2 4" xfId="20583"/>
    <cellStyle name="常规 6 5 7 3" xfId="31757"/>
    <cellStyle name="常规 6 5 7 3 2" xfId="31759"/>
    <cellStyle name="常规 6 5 7 3 2 2" xfId="10271"/>
    <cellStyle name="常规 6 5 7 3 3" xfId="31760"/>
    <cellStyle name="常规 6 5 7 3 3 2" xfId="31761"/>
    <cellStyle name="常规 6 5 7 3 4" xfId="31762"/>
    <cellStyle name="常规 6 5 7 4" xfId="31763"/>
    <cellStyle name="常规 6 5 7 4 2" xfId="31764"/>
    <cellStyle name="常规 6 5 7 5" xfId="25545"/>
    <cellStyle name="常规 6 5 7 5 2" xfId="31765"/>
    <cellStyle name="常规 6 5 7 6" xfId="31766"/>
    <cellStyle name="常规 6 5 8" xfId="25915"/>
    <cellStyle name="常规 6 5 8 2" xfId="21098"/>
    <cellStyle name="常规 6 5 8 2 2" xfId="21101"/>
    <cellStyle name="常规 6 5 8 3" xfId="21103"/>
    <cellStyle name="常规 6 5 8 3 2" xfId="31767"/>
    <cellStyle name="常规 6 5 8 4" xfId="31768"/>
    <cellStyle name="常规 6 5 9" xfId="25917"/>
    <cellStyle name="常规 6 5 9 2" xfId="25919"/>
    <cellStyle name="常规 6 5 9 2 2" xfId="31769"/>
    <cellStyle name="常规 6 5 9 3" xfId="31770"/>
    <cellStyle name="常规 6 5 9 3 2" xfId="31771"/>
    <cellStyle name="常规 6 5 9 4" xfId="31773"/>
    <cellStyle name="常规 6 6" xfId="31774"/>
    <cellStyle name="常规 6 6 10" xfId="31775"/>
    <cellStyle name="常规 6 6 10 2" xfId="31776"/>
    <cellStyle name="常规 6 6 10 2 2" xfId="5979"/>
    <cellStyle name="常规 6 6 10 3" xfId="31777"/>
    <cellStyle name="常规 6 6 10 3 2" xfId="8844"/>
    <cellStyle name="常规 6 6 10 4" xfId="3053"/>
    <cellStyle name="常规 6 6 11" xfId="23151"/>
    <cellStyle name="常规 6 6 11 2" xfId="31778"/>
    <cellStyle name="常规 6 6 12" xfId="31779"/>
    <cellStyle name="常规 6 6 12 2" xfId="25094"/>
    <cellStyle name="常规 6 6 13" xfId="31780"/>
    <cellStyle name="常规 6 6 2" xfId="31781"/>
    <cellStyle name="常规 6 6 2 2" xfId="766"/>
    <cellStyle name="常规 6 6 2 2 2" xfId="31782"/>
    <cellStyle name="常规 6 6 2 2 2 2" xfId="31783"/>
    <cellStyle name="常规 6 6 2 2 2 2 2" xfId="28924"/>
    <cellStyle name="常规 6 6 2 2 2 3" xfId="31784"/>
    <cellStyle name="常规 6 6 2 2 2 3 2" xfId="31785"/>
    <cellStyle name="常规 6 6 2 2 2 4" xfId="31786"/>
    <cellStyle name="常规 6 6 2 2 3" xfId="31787"/>
    <cellStyle name="常规 6 6 2 2 3 2" xfId="31788"/>
    <cellStyle name="常规 6 6 2 2 3 2 2" xfId="31789"/>
    <cellStyle name="常规 6 6 2 2 3 3" xfId="31790"/>
    <cellStyle name="常规 6 6 2 2 3 3 2" xfId="31791"/>
    <cellStyle name="常规 6 6 2 2 3 4" xfId="31792"/>
    <cellStyle name="常规 6 6 2 2 4" xfId="30133"/>
    <cellStyle name="常规 6 6 2 2 4 2" xfId="31793"/>
    <cellStyle name="常规 6 6 2 2 5" xfId="31794"/>
    <cellStyle name="常规 6 6 2 2 5 2" xfId="31795"/>
    <cellStyle name="常规 6 6 2 2 6" xfId="24594"/>
    <cellStyle name="常规 6 6 2 3" xfId="31796"/>
    <cellStyle name="常规 6 6 2 3 2" xfId="31797"/>
    <cellStyle name="常规 6 6 2 3 2 2" xfId="31798"/>
    <cellStyle name="常规 6 6 2 3 3" xfId="31799"/>
    <cellStyle name="常规 6 6 2 3 3 2" xfId="31800"/>
    <cellStyle name="常规 6 6 2 3 4" xfId="30136"/>
    <cellStyle name="常规 6 6 2 4" xfId="12047"/>
    <cellStyle name="常规 6 6 2 4 2" xfId="31801"/>
    <cellStyle name="常规 6 6 2 4 2 2" xfId="31802"/>
    <cellStyle name="常规 6 6 2 4 3" xfId="31803"/>
    <cellStyle name="常规 6 6 2 4 3 2" xfId="31804"/>
    <cellStyle name="常规 6 6 2 4 4" xfId="31805"/>
    <cellStyle name="常规 6 6 2 5" xfId="31806"/>
    <cellStyle name="常规 6 6 2 5 2" xfId="31807"/>
    <cellStyle name="常规 6 6 2 6" xfId="31808"/>
    <cellStyle name="常规 6 6 2 6 2" xfId="31809"/>
    <cellStyle name="常规 6 6 2 7" xfId="30198"/>
    <cellStyle name="常规 6 6 3" xfId="31810"/>
    <cellStyle name="常规 6 6 3 2" xfId="781"/>
    <cellStyle name="常规 6 6 3 2 2" xfId="31811"/>
    <cellStyle name="常规 6 6 3 2 2 2" xfId="31812"/>
    <cellStyle name="常规 6 6 3 2 3" xfId="31813"/>
    <cellStyle name="常规 6 6 3 2 3 2" xfId="31814"/>
    <cellStyle name="常规 6 6 3 2 4" xfId="30140"/>
    <cellStyle name="常规 6 6 3 3" xfId="31815"/>
    <cellStyle name="常规 6 6 3 3 2" xfId="31816"/>
    <cellStyle name="常规 6 6 3 3 2 2" xfId="31817"/>
    <cellStyle name="常规 6 6 3 3 3" xfId="9748"/>
    <cellStyle name="常规 6 6 3 3 3 2" xfId="9750"/>
    <cellStyle name="常规 6 6 3 3 4" xfId="9752"/>
    <cellStyle name="常规 6 6 3 4" xfId="4527"/>
    <cellStyle name="常规 6 6 3 4 2" xfId="31818"/>
    <cellStyle name="常规 6 6 3 5" xfId="31819"/>
    <cellStyle name="常规 6 6 3 5 2" xfId="31820"/>
    <cellStyle name="常规 6 6 3 6" xfId="31821"/>
    <cellStyle name="常规 6 6 4" xfId="31822"/>
    <cellStyle name="常规 6 6 4 2" xfId="31823"/>
    <cellStyle name="常规 6 6 4 2 2" xfId="31824"/>
    <cellStyle name="常规 6 6 4 2 2 2" xfId="31825"/>
    <cellStyle name="常规 6 6 4 2 3" xfId="31826"/>
    <cellStyle name="常规 6 6 4 2 3 2" xfId="31827"/>
    <cellStyle name="常规 6 6 4 2 4" xfId="31828"/>
    <cellStyle name="常规 6 6 4 3" xfId="31829"/>
    <cellStyle name="常规 6 6 4 3 2" xfId="31830"/>
    <cellStyle name="常规 6 6 4 3 2 2" xfId="31831"/>
    <cellStyle name="常规 6 6 4 3 3" xfId="2374"/>
    <cellStyle name="常规 6 6 4 3 3 2" xfId="31833"/>
    <cellStyle name="常规 6 6 4 3 4" xfId="31835"/>
    <cellStyle name="常规 6 6 4 4" xfId="31836"/>
    <cellStyle name="常规 6 6 4 4 2" xfId="26626"/>
    <cellStyle name="常规 6 6 4 5" xfId="31837"/>
    <cellStyle name="常规 6 6 4 5 2" xfId="31838"/>
    <cellStyle name="常规 6 6 4 6" xfId="31840"/>
    <cellStyle name="常规 6 6 5" xfId="31841"/>
    <cellStyle name="常规 6 6 5 2" xfId="31842"/>
    <cellStyle name="常规 6 6 5 2 2" xfId="31843"/>
    <cellStyle name="常规 6 6 5 2 2 2" xfId="31844"/>
    <cellStyle name="常规 6 6 5 2 3" xfId="31845"/>
    <cellStyle name="常规 6 6 5 2 3 2" xfId="28998"/>
    <cellStyle name="常规 6 6 5 2 4" xfId="20715"/>
    <cellStyle name="常规 6 6 5 3" xfId="31846"/>
    <cellStyle name="常规 6 6 5 3 2" xfId="31847"/>
    <cellStyle name="常规 6 6 5 3 2 2" xfId="31848"/>
    <cellStyle name="常规 6 6 5 3 3" xfId="2413"/>
    <cellStyle name="常规 6 6 5 3 3 2" xfId="29014"/>
    <cellStyle name="常规 6 6 5 3 4" xfId="31849"/>
    <cellStyle name="常规 6 6 5 4" xfId="31850"/>
    <cellStyle name="常规 6 6 5 4 2" xfId="28948"/>
    <cellStyle name="常规 6 6 5 5" xfId="31851"/>
    <cellStyle name="常规 6 6 5 5 2" xfId="31852"/>
    <cellStyle name="常规 6 6 5 6" xfId="31853"/>
    <cellStyle name="常规 6 6 6" xfId="31854"/>
    <cellStyle name="常规 6 6 6 2" xfId="31855"/>
    <cellStyle name="常规 6 6 6 2 2" xfId="31856"/>
    <cellStyle name="常规 6 6 6 2 2 2" xfId="31857"/>
    <cellStyle name="常规 6 6 6 2 3" xfId="31858"/>
    <cellStyle name="常规 6 6 6 2 3 2" xfId="29101"/>
    <cellStyle name="常规 6 6 6 2 4" xfId="20743"/>
    <cellStyle name="常规 6 6 6 3" xfId="31859"/>
    <cellStyle name="常规 6 6 6 3 2" xfId="31860"/>
    <cellStyle name="常规 6 6 6 3 2 2" xfId="31861"/>
    <cellStyle name="常规 6 6 6 3 3" xfId="31862"/>
    <cellStyle name="常规 6 6 6 3 3 2" xfId="29116"/>
    <cellStyle name="常规 6 6 6 3 4" xfId="31864"/>
    <cellStyle name="常规 6 6 6 4" xfId="31865"/>
    <cellStyle name="常规 6 6 6 4 2" xfId="31866"/>
    <cellStyle name="常规 6 6 6 5" xfId="31867"/>
    <cellStyle name="常规 6 6 6 5 2" xfId="24979"/>
    <cellStyle name="常规 6 6 6 6" xfId="31868"/>
    <cellStyle name="常规 6 6 7" xfId="31869"/>
    <cellStyle name="常规 6 6 7 2" xfId="31870"/>
    <cellStyle name="常规 6 6 7 2 2" xfId="31872"/>
    <cellStyle name="常规 6 6 7 2 2 2" xfId="31873"/>
    <cellStyle name="常规 6 6 7 2 3" xfId="31874"/>
    <cellStyle name="常规 6 6 7 2 3 2" xfId="29250"/>
    <cellStyle name="常规 6 6 7 2 4" xfId="31875"/>
    <cellStyle name="常规 6 6 7 3" xfId="31876"/>
    <cellStyle name="常规 6 6 7 3 2" xfId="31877"/>
    <cellStyle name="常规 6 6 7 3 2 2" xfId="31878"/>
    <cellStyle name="常规 6 6 7 3 3" xfId="31879"/>
    <cellStyle name="常规 6 6 7 3 3 2" xfId="29267"/>
    <cellStyle name="常规 6 6 7 3 4" xfId="31880"/>
    <cellStyle name="常规 6 6 7 4" xfId="31881"/>
    <cellStyle name="常规 6 6 7 4 2" xfId="31882"/>
    <cellStyle name="常规 6 6 7 5" xfId="31883"/>
    <cellStyle name="常规 6 6 7 5 2" xfId="31884"/>
    <cellStyle name="常规 6 6 7 6" xfId="31885"/>
    <cellStyle name="常规 6 6 8" xfId="25924"/>
    <cellStyle name="常规 6 6 8 2" xfId="25926"/>
    <cellStyle name="常规 6 6 8 2 2" xfId="31886"/>
    <cellStyle name="常规 6 6 8 3" xfId="31887"/>
    <cellStyle name="常规 6 6 8 3 2" xfId="31888"/>
    <cellStyle name="常规 6 6 8 4" xfId="31889"/>
    <cellStyle name="常规 6 6 9" xfId="25929"/>
    <cellStyle name="常规 6 6 9 2" xfId="25931"/>
    <cellStyle name="常规 6 6 9 2 2" xfId="31890"/>
    <cellStyle name="常规 6 6 9 3" xfId="31891"/>
    <cellStyle name="常规 6 6 9 3 2" xfId="31892"/>
    <cellStyle name="常规 6 6 9 4" xfId="31893"/>
    <cellStyle name="常规 6 7" xfId="24556"/>
    <cellStyle name="常规 6 7 2" xfId="31894"/>
    <cellStyle name="常规 6 7 2 2" xfId="820"/>
    <cellStyle name="常规 6 7 2 2 2" xfId="31895"/>
    <cellStyle name="常规 6 7 2 2 2 2" xfId="31896"/>
    <cellStyle name="常规 6 7 2 2 3" xfId="31897"/>
    <cellStyle name="常规 6 7 2 2 3 2" xfId="31898"/>
    <cellStyle name="常规 6 7 2 2 4" xfId="30151"/>
    <cellStyle name="常规 6 7 2 3" xfId="31899"/>
    <cellStyle name="常规 6 7 2 3 2" xfId="31900"/>
    <cellStyle name="常规 6 7 2 3 2 2" xfId="31901"/>
    <cellStyle name="常规 6 7 2 3 3" xfId="31902"/>
    <cellStyle name="常规 6 7 2 3 3 2" xfId="31903"/>
    <cellStyle name="常规 6 7 2 3 4" xfId="30153"/>
    <cellStyle name="常规 6 7 2 4" xfId="31904"/>
    <cellStyle name="常规 6 7 2 4 2" xfId="31905"/>
    <cellStyle name="常规 6 7 2 5" xfId="31906"/>
    <cellStyle name="常规 6 7 2 5 2" xfId="31907"/>
    <cellStyle name="常规 6 7 2 6" xfId="31908"/>
    <cellStyle name="常规 6 7 3" xfId="12801"/>
    <cellStyle name="常规 6 7 3 2" xfId="849"/>
    <cellStyle name="常规 6 7 3 2 2" xfId="31909"/>
    <cellStyle name="常规 6 7 3 3" xfId="31910"/>
    <cellStyle name="常规 6 7 3 3 2" xfId="31911"/>
    <cellStyle name="常规 6 7 3 4" xfId="31912"/>
    <cellStyle name="常规 6 7 4" xfId="31913"/>
    <cellStyle name="常规 6 7 4 2" xfId="31915"/>
    <cellStyle name="常规 6 7 4 2 2" xfId="22695"/>
    <cellStyle name="常规 6 7 4 3" xfId="31916"/>
    <cellStyle name="常规 6 7 4 3 2" xfId="31917"/>
    <cellStyle name="常规 6 7 4 4" xfId="31918"/>
    <cellStyle name="常规 6 7 5" xfId="31919"/>
    <cellStyle name="常规 6 7 5 2" xfId="31920"/>
    <cellStyle name="常规 6 7 6" xfId="31921"/>
    <cellStyle name="常规 6 7 6 2" xfId="31922"/>
    <cellStyle name="常规 6 7 7" xfId="31923"/>
    <cellStyle name="常规 6 8" xfId="27646"/>
    <cellStyle name="常规 6 8 2" xfId="31924"/>
    <cellStyle name="常规 6 8 2 2" xfId="894"/>
    <cellStyle name="常规 6 8 2 2 2" xfId="31925"/>
    <cellStyle name="常规 6 8 2 2 2 2" xfId="14950"/>
    <cellStyle name="常规 6 8 2 2 3" xfId="26856"/>
    <cellStyle name="常规 6 8 2 2 3 2" xfId="14980"/>
    <cellStyle name="常规 6 8 2 2 4" xfId="30166"/>
    <cellStyle name="常规 6 8 2 3" xfId="10768"/>
    <cellStyle name="常规 6 8 2 3 2" xfId="31927"/>
    <cellStyle name="常规 6 8 2 3 2 2" xfId="126"/>
    <cellStyle name="常规 6 8 2 3 3" xfId="26862"/>
    <cellStyle name="常规 6 8 2 3 3 2" xfId="8644"/>
    <cellStyle name="常规 6 8 2 3 4" xfId="30168"/>
    <cellStyle name="常规 6 8 2 4" xfId="31928"/>
    <cellStyle name="常规 6 8 2 4 2" xfId="31929"/>
    <cellStyle name="常规 6 8 2 5" xfId="31930"/>
    <cellStyle name="常规 6 8 2 5 2" xfId="31931"/>
    <cellStyle name="常规 6 8 2 6" xfId="31932"/>
    <cellStyle name="常规 6 8 3" xfId="12804"/>
    <cellStyle name="常规 6 8 3 2" xfId="924"/>
    <cellStyle name="常规 6 8 3 2 2" xfId="31933"/>
    <cellStyle name="常规 6 8 3 3" xfId="19226"/>
    <cellStyle name="常规 6 8 3 3 2" xfId="31935"/>
    <cellStyle name="常规 6 8 3 4" xfId="31937"/>
    <cellStyle name="常规 6 8 4" xfId="31939"/>
    <cellStyle name="常规 6 8 4 2" xfId="31941"/>
    <cellStyle name="常规 6 8 4 2 2" xfId="31942"/>
    <cellStyle name="常规 6 8 4 3" xfId="19229"/>
    <cellStyle name="常规 6 8 4 3 2" xfId="31943"/>
    <cellStyle name="常规 6 8 4 4" xfId="31944"/>
    <cellStyle name="常规 6 8 5" xfId="31946"/>
    <cellStyle name="常规 6 8 5 2" xfId="31947"/>
    <cellStyle name="常规 6 8 6" xfId="31599"/>
    <cellStyle name="常规 6 8 6 2" xfId="31948"/>
    <cellStyle name="常规 6 8 7" xfId="31949"/>
    <cellStyle name="常规 6 9" xfId="31950"/>
    <cellStyle name="常规 6 9 2" xfId="8092"/>
    <cellStyle name="常规 6 9 2 2" xfId="1036"/>
    <cellStyle name="常规 6 9 2 2 2" xfId="6114"/>
    <cellStyle name="常规 6 9 2 2 2 2" xfId="9712"/>
    <cellStyle name="常规 6 9 2 2 3" xfId="10995"/>
    <cellStyle name="常规 6 9 2 2 3 2" xfId="15366"/>
    <cellStyle name="常规 6 9 2 2 4" xfId="14361"/>
    <cellStyle name="常规 6 9 2 3" xfId="3361"/>
    <cellStyle name="常规 6 9 2 3 2" xfId="6132"/>
    <cellStyle name="常规 6 9 2 3 2 2" xfId="9911"/>
    <cellStyle name="常规 6 9 2 3 3" xfId="15372"/>
    <cellStyle name="常规 6 9 2 3 3 2" xfId="31953"/>
    <cellStyle name="常规 6 9 2 3 4" xfId="27946"/>
    <cellStyle name="常规 6 9 2 4" xfId="1178"/>
    <cellStyle name="常规 6 9 2 4 2" xfId="31954"/>
    <cellStyle name="常规 6 9 2 5" xfId="31955"/>
    <cellStyle name="常规 6 9 2 5 2" xfId="31956"/>
    <cellStyle name="常规 6 9 2 6" xfId="31957"/>
    <cellStyle name="常规 6 9 3" xfId="8095"/>
    <cellStyle name="常规 6 9 3 2" xfId="1067"/>
    <cellStyle name="常规 6 9 3 2 2" xfId="11909"/>
    <cellStyle name="常规 6 9 3 3" xfId="19233"/>
    <cellStyle name="常规 6 9 3 3 2" xfId="1353"/>
    <cellStyle name="常规 6 9 3 4" xfId="31958"/>
    <cellStyle name="常规 6 9 4" xfId="8098"/>
    <cellStyle name="常规 6 9 4 2" xfId="277"/>
    <cellStyle name="常规 6 9 4 2 2" xfId="13272"/>
    <cellStyle name="常规 6 9 4 3" xfId="19236"/>
    <cellStyle name="常规 6 9 4 3 2" xfId="365"/>
    <cellStyle name="常规 6 9 4 4" xfId="31960"/>
    <cellStyle name="常规 6 9 5" xfId="31964"/>
    <cellStyle name="常规 6 9 5 2" xfId="22074"/>
    <cellStyle name="常规 6 9 6" xfId="31603"/>
    <cellStyle name="常规 6 9 6 2" xfId="31965"/>
    <cellStyle name="常规 6 9 7" xfId="31966"/>
    <cellStyle name="常规 7" xfId="21460"/>
    <cellStyle name="常规 8" xfId="30350"/>
    <cellStyle name="常规 8 10" xfId="16891"/>
    <cellStyle name="常规 8 10 2" xfId="31967"/>
    <cellStyle name="常规 8 10 2 2" xfId="31968"/>
    <cellStyle name="常规 8 10 2 2 2" xfId="20319"/>
    <cellStyle name="常规 8 10 2 3" xfId="31969"/>
    <cellStyle name="常规 8 10 2 3 2" xfId="20336"/>
    <cellStyle name="常规 8 10 2 4" xfId="31970"/>
    <cellStyle name="常规 8 10 3" xfId="31971"/>
    <cellStyle name="常规 8 10 3 2" xfId="31972"/>
    <cellStyle name="常规 8 10 3 2 2" xfId="20356"/>
    <cellStyle name="常规 8 10 3 3" xfId="31973"/>
    <cellStyle name="常规 8 10 3 3 2" xfId="20364"/>
    <cellStyle name="常规 8 10 3 4" xfId="31974"/>
    <cellStyle name="常规 8 10 4" xfId="14209"/>
    <cellStyle name="常规 8 10 4 2" xfId="31975"/>
    <cellStyle name="常规 8 10 5" xfId="31976"/>
    <cellStyle name="常规 8 10 5 2" xfId="31977"/>
    <cellStyle name="常规 8 10 6" xfId="31978"/>
    <cellStyle name="常规 8 11" xfId="7140"/>
    <cellStyle name="常规 8 11 2" xfId="7143"/>
    <cellStyle name="常规 8 11 2 2" xfId="31979"/>
    <cellStyle name="常规 8 11 2 2 2" xfId="20513"/>
    <cellStyle name="常规 8 11 2 3" xfId="31980"/>
    <cellStyle name="常规 8 11 2 3 2" xfId="20528"/>
    <cellStyle name="常规 8 11 2 4" xfId="31981"/>
    <cellStyle name="常规 8 11 3" xfId="31982"/>
    <cellStyle name="常规 8 11 3 2" xfId="31983"/>
    <cellStyle name="常规 8 11 3 2 2" xfId="20547"/>
    <cellStyle name="常规 8 11 3 3" xfId="31984"/>
    <cellStyle name="常规 8 11 3 3 2" xfId="20554"/>
    <cellStyle name="常规 8 11 3 4" xfId="31985"/>
    <cellStyle name="常规 8 11 4" xfId="31986"/>
    <cellStyle name="常规 8 11 4 2" xfId="31987"/>
    <cellStyle name="常规 8 11 5" xfId="31988"/>
    <cellStyle name="常规 8 11 5 2" xfId="31989"/>
    <cellStyle name="常规 8 11 6" xfId="31990"/>
    <cellStyle name="常规 8 12" xfId="7147"/>
    <cellStyle name="常规 8 12 2" xfId="7150"/>
    <cellStyle name="常规 8 12 2 2" xfId="31991"/>
    <cellStyle name="常规 8 12 2 2 2" xfId="20696"/>
    <cellStyle name="常规 8 12 2 3" xfId="6854"/>
    <cellStyle name="常规 8 12 2 3 2" xfId="20706"/>
    <cellStyle name="常规 8 12 2 4" xfId="31992"/>
    <cellStyle name="常规 8 12 3" xfId="31993"/>
    <cellStyle name="常规 8 12 3 2" xfId="25413"/>
    <cellStyle name="常规 8 12 3 2 2" xfId="20722"/>
    <cellStyle name="常规 8 12 3 3" xfId="6868"/>
    <cellStyle name="常规 8 12 3 3 2" xfId="20735"/>
    <cellStyle name="常规 8 12 3 4" xfId="31994"/>
    <cellStyle name="常规 8 12 4" xfId="31995"/>
    <cellStyle name="常规 8 12 4 2" xfId="31996"/>
    <cellStyle name="常规 8 12 5" xfId="31997"/>
    <cellStyle name="常规 8 12 5 2" xfId="31998"/>
    <cellStyle name="常规 8 12 6" xfId="31999"/>
    <cellStyle name="常规 8 13" xfId="5370"/>
    <cellStyle name="常规 8 13 2" xfId="32000"/>
    <cellStyle name="常规 8 13 2 2" xfId="6907"/>
    <cellStyle name="常规 8 13 2 2 2" xfId="6913"/>
    <cellStyle name="常规 8 13 2 3" xfId="6922"/>
    <cellStyle name="常规 8 13 2 3 2" xfId="16511"/>
    <cellStyle name="常规 8 13 2 4" xfId="16581"/>
    <cellStyle name="常规 8 13 3" xfId="32001"/>
    <cellStyle name="常规 8 13 3 2" xfId="18662"/>
    <cellStyle name="常规 8 13 3 2 2" xfId="18666"/>
    <cellStyle name="常规 8 13 3 3" xfId="6949"/>
    <cellStyle name="常规 8 13 3 3 2" xfId="18748"/>
    <cellStyle name="常规 8 13 3 4" xfId="18804"/>
    <cellStyle name="常规 8 13 4" xfId="32002"/>
    <cellStyle name="常规 8 13 4 2" xfId="19281"/>
    <cellStyle name="常规 8 13 5" xfId="32004"/>
    <cellStyle name="常规 8 13 5 2" xfId="19305"/>
    <cellStyle name="常规 8 13 6" xfId="32005"/>
    <cellStyle name="常规 8 14" xfId="17379"/>
    <cellStyle name="常规 8 14 2" xfId="17381"/>
    <cellStyle name="常规 8 14 2 2" xfId="17385"/>
    <cellStyle name="常规 8 14 2 2 2" xfId="19386"/>
    <cellStyle name="常规 8 14 2 3" xfId="11347"/>
    <cellStyle name="常规 8 14 2 3 2" xfId="19401"/>
    <cellStyle name="常规 8 14 2 4" xfId="19404"/>
    <cellStyle name="常规 8 14 3" xfId="17387"/>
    <cellStyle name="常规 8 14 3 2" xfId="17391"/>
    <cellStyle name="常规 8 14 3 2 2" xfId="19423"/>
    <cellStyle name="常规 8 14 3 3" xfId="19435"/>
    <cellStyle name="常规 8 14 3 3 2" xfId="19438"/>
    <cellStyle name="常规 8 14 3 4" xfId="19441"/>
    <cellStyle name="常规 8 14 4" xfId="17392"/>
    <cellStyle name="常规 8 14 4 2" xfId="19450"/>
    <cellStyle name="常规 8 14 5" xfId="32006"/>
    <cellStyle name="常规 8 14 5 2" xfId="19462"/>
    <cellStyle name="常规 8 14 6" xfId="29728"/>
    <cellStyle name="常规 8 15" xfId="17396"/>
    <cellStyle name="常规 8 15 2" xfId="17399"/>
    <cellStyle name="常规 8 15 2 2" xfId="19577"/>
    <cellStyle name="常规 8 15 2 2 2" xfId="19580"/>
    <cellStyle name="常规 8 15 2 3" xfId="11360"/>
    <cellStyle name="常规 8 15 2 3 2" xfId="19592"/>
    <cellStyle name="常规 8 15 2 4" xfId="19595"/>
    <cellStyle name="常规 8 15 3" xfId="32007"/>
    <cellStyle name="常规 8 15 3 2" xfId="19607"/>
    <cellStyle name="常规 8 15 3 2 2" xfId="19609"/>
    <cellStyle name="常规 8 15 3 3" xfId="19617"/>
    <cellStyle name="常规 8 15 3 3 2" xfId="19619"/>
    <cellStyle name="常规 8 15 3 4" xfId="19621"/>
    <cellStyle name="常规 8 15 4" xfId="25384"/>
    <cellStyle name="常规 8 15 4 2" xfId="19627"/>
    <cellStyle name="常规 8 15 5" xfId="25386"/>
    <cellStyle name="常规 8 15 5 2" xfId="19635"/>
    <cellStyle name="常规 8 15 6" xfId="25389"/>
    <cellStyle name="常规 8 16" xfId="17403"/>
    <cellStyle name="常规 8 16 2" xfId="17407"/>
    <cellStyle name="常规 8 16 2 2" xfId="30962"/>
    <cellStyle name="常规 8 16 3" xfId="32008"/>
    <cellStyle name="常规 8 16 3 2" xfId="32009"/>
    <cellStyle name="常规 8 16 4" xfId="25392"/>
    <cellStyle name="常规 8 17" xfId="17411"/>
    <cellStyle name="常规 8 17 2" xfId="23717"/>
    <cellStyle name="常规 8 17 2 2" xfId="32010"/>
    <cellStyle name="常规 8 17 3" xfId="32011"/>
    <cellStyle name="常规 8 17 3 2" xfId="31646"/>
    <cellStyle name="常规 8 17 4" xfId="10883"/>
    <cellStyle name="常规 8 18" xfId="23720"/>
    <cellStyle name="常规 8 18 2" xfId="32012"/>
    <cellStyle name="常规 8 18 2 2" xfId="32013"/>
    <cellStyle name="常规 8 18 3" xfId="32014"/>
    <cellStyle name="常规 8 18 3 2" xfId="32015"/>
    <cellStyle name="常规 8 18 4" xfId="10886"/>
    <cellStyle name="常规 8 19" xfId="32016"/>
    <cellStyle name="常规 8 19 2" xfId="32017"/>
    <cellStyle name="常规 8 2" xfId="32018"/>
    <cellStyle name="常规 8 2 10" xfId="31961"/>
    <cellStyle name="常规 8 2 10 2" xfId="32019"/>
    <cellStyle name="常规 8 2 10 2 2" xfId="32020"/>
    <cellStyle name="常规 8 2 10 3" xfId="971"/>
    <cellStyle name="常规 8 2 10 3 2" xfId="32022"/>
    <cellStyle name="常规 8 2 10 4" xfId="32023"/>
    <cellStyle name="常规 8 2 11" xfId="24987"/>
    <cellStyle name="常规 8 2 11 2" xfId="32024"/>
    <cellStyle name="常规 8 2 11 2 2" xfId="31652"/>
    <cellStyle name="常规 8 2 11 3" xfId="32025"/>
    <cellStyle name="常规 8 2 11 3 2" xfId="31665"/>
    <cellStyle name="常规 8 2 11 4" xfId="32026"/>
    <cellStyle name="常规 8 2 12" xfId="32027"/>
    <cellStyle name="常规 8 2 12 2" xfId="32028"/>
    <cellStyle name="常规 8 2 13" xfId="32029"/>
    <cellStyle name="常规 8 2 13 2" xfId="32030"/>
    <cellStyle name="常规 8 2 14" xfId="23743"/>
    <cellStyle name="常规 8 2 2" xfId="32031"/>
    <cellStyle name="常规 8 2 2 2" xfId="32032"/>
    <cellStyle name="常规 8 2 2 2 2" xfId="32034"/>
    <cellStyle name="常规 8 2 2 2 2 2" xfId="32036"/>
    <cellStyle name="常规 8 2 2 2 2 2 2" xfId="3493"/>
    <cellStyle name="常规 8 2 2 2 2 3" xfId="25058"/>
    <cellStyle name="常规 8 2 2 2 2 3 2" xfId="15657"/>
    <cellStyle name="常规 8 2 2 2 2 4" xfId="25060"/>
    <cellStyle name="常规 8 2 2 2 3" xfId="28827"/>
    <cellStyle name="常规 8 2 2 2 3 2" xfId="14046"/>
    <cellStyle name="常规 8 2 2 2 3 2 2" xfId="3593"/>
    <cellStyle name="常规 8 2 2 2 3 3" xfId="5022"/>
    <cellStyle name="常规 8 2 2 2 3 3 2" xfId="14052"/>
    <cellStyle name="常规 8 2 2 2 3 4" xfId="14055"/>
    <cellStyle name="常规 8 2 2 2 4" xfId="28199"/>
    <cellStyle name="常规 8 2 2 2 4 2" xfId="28829"/>
    <cellStyle name="常规 8 2 2 2 5" xfId="28834"/>
    <cellStyle name="常规 8 2 2 2 5 2" xfId="28836"/>
    <cellStyle name="常规 8 2 2 2 6" xfId="26843"/>
    <cellStyle name="常规 8 2 2 3" xfId="14711"/>
    <cellStyle name="常规 8 2 2 3 2" xfId="32037"/>
    <cellStyle name="常规 8 2 2 3 2 2" xfId="32038"/>
    <cellStyle name="常规 8 2 2 3 2 2 2" xfId="32039"/>
    <cellStyle name="常规 8 2 2 3 2 3" xfId="25071"/>
    <cellStyle name="常规 8 2 2 3 2 3 2" xfId="23315"/>
    <cellStyle name="常规 8 2 2 3 2 4" xfId="25074"/>
    <cellStyle name="常规 8 2 2 3 3" xfId="28840"/>
    <cellStyle name="常规 8 2 2 3 3 2" xfId="28842"/>
    <cellStyle name="常规 8 2 2 3 3 2 2" xfId="32041"/>
    <cellStyle name="常规 8 2 2 3 3 3" xfId="25081"/>
    <cellStyle name="常规 8 2 2 3 3 3 2" xfId="23346"/>
    <cellStyle name="常规 8 2 2 3 3 4" xfId="32043"/>
    <cellStyle name="常规 8 2 2 3 4" xfId="28202"/>
    <cellStyle name="常规 8 2 2 3 4 2" xfId="28844"/>
    <cellStyle name="常规 8 2 2 3 5" xfId="28846"/>
    <cellStyle name="常规 8 2 2 3 5 2" xfId="32044"/>
    <cellStyle name="常规 8 2 2 3 6" xfId="26846"/>
    <cellStyle name="常规 8 2 2 4" xfId="32045"/>
    <cellStyle name="常规 8 2 2 4 2" xfId="32046"/>
    <cellStyle name="常规 8 2 2 4 2 2" xfId="32047"/>
    <cellStyle name="常规 8 2 2 4 3" xfId="28849"/>
    <cellStyle name="常规 8 2 2 4 3 2" xfId="27576"/>
    <cellStyle name="常规 8 2 2 4 4" xfId="28851"/>
    <cellStyle name="常规 8 2 2 5" xfId="32048"/>
    <cellStyle name="常规 8 2 2 5 2" xfId="30675"/>
    <cellStyle name="常规 8 2 2 5 2 2" xfId="30677"/>
    <cellStyle name="常规 8 2 2 5 3" xfId="28857"/>
    <cellStyle name="常规 8 2 2 5 3 2" xfId="28859"/>
    <cellStyle name="常规 8 2 2 5 4" xfId="28862"/>
    <cellStyle name="常规 8 2 2 6" xfId="32049"/>
    <cellStyle name="常规 8 2 2 6 2" xfId="30682"/>
    <cellStyle name="常规 8 2 2 7" xfId="844"/>
    <cellStyle name="常规 8 2 2 7 2" xfId="3513"/>
    <cellStyle name="常规 8 2 2 8" xfId="3521"/>
    <cellStyle name="常规 8 2 3" xfId="32050"/>
    <cellStyle name="常规 8 2 3 2" xfId="29867"/>
    <cellStyle name="常规 8 2 3 2 2" xfId="28760"/>
    <cellStyle name="常规 8 2 3 2 2 2" xfId="14850"/>
    <cellStyle name="常规 8 2 3 2 2 2 2" xfId="14853"/>
    <cellStyle name="常规 8 2 3 2 2 3" xfId="14856"/>
    <cellStyle name="常规 8 2 3 2 2 3 2" xfId="14859"/>
    <cellStyle name="常规 8 2 3 2 2 4" xfId="14862"/>
    <cellStyle name="常规 8 2 3 2 3" xfId="29869"/>
    <cellStyle name="常规 8 2 3 2 3 2" xfId="14886"/>
    <cellStyle name="常规 8 2 3 2 3 2 2" xfId="14889"/>
    <cellStyle name="常规 8 2 3 2 3 3" xfId="14891"/>
    <cellStyle name="常规 8 2 3 2 3 3 2" xfId="14893"/>
    <cellStyle name="常规 8 2 3 2 3 4" xfId="14895"/>
    <cellStyle name="常规 8 2 3 2 4" xfId="29871"/>
    <cellStyle name="常规 8 2 3 2 4 2" xfId="14917"/>
    <cellStyle name="常规 8 2 3 2 5" xfId="31926"/>
    <cellStyle name="常规 8 2 3 2 5 2" xfId="14949"/>
    <cellStyle name="常规 8 2 3 2 6" xfId="26858"/>
    <cellStyle name="常规 8 2 3 3" xfId="14715"/>
    <cellStyle name="常规 8 2 3 3 2" xfId="29873"/>
    <cellStyle name="常规 8 2 3 3 2 2" xfId="15080"/>
    <cellStyle name="常规 8 2 3 3 3" xfId="32051"/>
    <cellStyle name="常规 8 2 3 3 3 2" xfId="15106"/>
    <cellStyle name="常规 8 2 3 3 4" xfId="32052"/>
    <cellStyle name="常规 8 2 3 4" xfId="29875"/>
    <cellStyle name="常规 8 2 3 4 2" xfId="29877"/>
    <cellStyle name="常规 8 2 3 4 2 2" xfId="32053"/>
    <cellStyle name="常规 8 2 3 4 3" xfId="32054"/>
    <cellStyle name="常规 8 2 3 4 3 2" xfId="32055"/>
    <cellStyle name="常规 8 2 3 4 4" xfId="32056"/>
    <cellStyle name="常规 8 2 3 5" xfId="29879"/>
    <cellStyle name="常规 8 2 3 5 2" xfId="30690"/>
    <cellStyle name="常规 8 2 3 6" xfId="32057"/>
    <cellStyle name="常规 8 2 3 6 2" xfId="13076"/>
    <cellStyle name="常规 8 2 3 7" xfId="5276"/>
    <cellStyle name="常规 8 2 4" xfId="32058"/>
    <cellStyle name="常规 8 2 4 2" xfId="29884"/>
    <cellStyle name="常规 8 2 4 2 2" xfId="28776"/>
    <cellStyle name="常规 8 2 4 2 2 2" xfId="16557"/>
    <cellStyle name="常规 8 2 4 2 3" xfId="32059"/>
    <cellStyle name="常规 8 2 4 2 3 2" xfId="16570"/>
    <cellStyle name="常规 8 2 4 2 4" xfId="32061"/>
    <cellStyle name="常规 8 2 4 3" xfId="29885"/>
    <cellStyle name="常规 8 2 4 3 2" xfId="32063"/>
    <cellStyle name="常规 8 2 4 3 2 2" xfId="16613"/>
    <cellStyle name="常规 8 2 4 3 3" xfId="32065"/>
    <cellStyle name="常规 8 2 4 3 3 2" xfId="16622"/>
    <cellStyle name="常规 8 2 4 3 4" xfId="32067"/>
    <cellStyle name="常规 8 2 4 4" xfId="17864"/>
    <cellStyle name="常规 8 2 4 4 2" xfId="17866"/>
    <cellStyle name="常规 8 2 4 5" xfId="17869"/>
    <cellStyle name="常规 8 2 4 5 2" xfId="17872"/>
    <cellStyle name="常规 8 2 4 6" xfId="17875"/>
    <cellStyle name="常规 8 2 5" xfId="32069"/>
    <cellStyle name="常规 8 2 5 2" xfId="29893"/>
    <cellStyle name="常规 8 2 5 2 2" xfId="28792"/>
    <cellStyle name="常规 8 2 5 2 2 2" xfId="18786"/>
    <cellStyle name="常规 8 2 5 2 3" xfId="32070"/>
    <cellStyle name="常规 8 2 5 2 3 2" xfId="18795"/>
    <cellStyle name="常规 8 2 5 2 4" xfId="22849"/>
    <cellStyle name="常规 8 2 5 3" xfId="29894"/>
    <cellStyle name="常规 8 2 5 3 2" xfId="32071"/>
    <cellStyle name="常规 8 2 5 3 2 2" xfId="18841"/>
    <cellStyle name="常规 8 2 5 3 3" xfId="32072"/>
    <cellStyle name="常规 8 2 5 3 3 2" xfId="18850"/>
    <cellStyle name="常规 8 2 5 3 4" xfId="22852"/>
    <cellStyle name="常规 8 2 5 4" xfId="17878"/>
    <cellStyle name="常规 8 2 5 4 2" xfId="17880"/>
    <cellStyle name="常规 8 2 5 5" xfId="17882"/>
    <cellStyle name="常规 8 2 5 5 2" xfId="17885"/>
    <cellStyle name="常规 8 2 5 6" xfId="17887"/>
    <cellStyle name="常规 8 2 6" xfId="19824"/>
    <cellStyle name="常规 8 2 6 2" xfId="32074"/>
    <cellStyle name="常规 8 2 6 2 2" xfId="28808"/>
    <cellStyle name="常规 8 2 6 2 2 2" xfId="20807"/>
    <cellStyle name="常规 8 2 6 2 3" xfId="32075"/>
    <cellStyle name="常规 8 2 6 2 3 2" xfId="20816"/>
    <cellStyle name="常规 8 2 6 2 4" xfId="8441"/>
    <cellStyle name="常规 8 2 6 3" xfId="32076"/>
    <cellStyle name="常规 8 2 6 3 2" xfId="32077"/>
    <cellStyle name="常规 8 2 6 3 2 2" xfId="20846"/>
    <cellStyle name="常规 8 2 6 3 3" xfId="32078"/>
    <cellStyle name="常规 8 2 6 3 3 2" xfId="20855"/>
    <cellStyle name="常规 8 2 6 3 4" xfId="796"/>
    <cellStyle name="常规 8 2 6 4" xfId="17890"/>
    <cellStyle name="常规 8 2 6 4 2" xfId="29169"/>
    <cellStyle name="常规 8 2 6 5" xfId="25574"/>
    <cellStyle name="常规 8 2 6 5 2" xfId="25578"/>
    <cellStyle name="常规 8 2 6 6" xfId="25581"/>
    <cellStyle name="常规 8 2 7" xfId="32080"/>
    <cellStyle name="常规 8 2 7 2" xfId="32081"/>
    <cellStyle name="常规 8 2 7 2 2" xfId="28821"/>
    <cellStyle name="常规 8 2 7 2 2 2" xfId="8360"/>
    <cellStyle name="常规 8 2 7 2 3" xfId="32082"/>
    <cellStyle name="常规 8 2 7 2 3 2" xfId="8373"/>
    <cellStyle name="常规 8 2 7 2 4" xfId="22860"/>
    <cellStyle name="常规 8 2 7 3" xfId="32083"/>
    <cellStyle name="常规 8 2 7 3 2" xfId="30288"/>
    <cellStyle name="常规 8 2 7 3 2 2" xfId="8388"/>
    <cellStyle name="常规 8 2 7 3 3" xfId="30290"/>
    <cellStyle name="常规 8 2 7 3 3 2" xfId="8406"/>
    <cellStyle name="常规 8 2 7 3 4" xfId="32084"/>
    <cellStyle name="常规 8 2 7 4" xfId="17893"/>
    <cellStyle name="常规 8 2 7 4 2" xfId="29213"/>
    <cellStyle name="常规 8 2 7 5" xfId="16296"/>
    <cellStyle name="常规 8 2 7 5 2" xfId="25590"/>
    <cellStyle name="常规 8 2 7 6" xfId="25593"/>
    <cellStyle name="常规 8 2 8" xfId="32085"/>
    <cellStyle name="常规 8 2 8 2" xfId="32086"/>
    <cellStyle name="常规 8 2 8 2 2" xfId="28832"/>
    <cellStyle name="常规 8 2 8 2 2 2" xfId="6454"/>
    <cellStyle name="常规 8 2 8 2 3" xfId="32087"/>
    <cellStyle name="常规 8 2 8 2 3 2" xfId="4863"/>
    <cellStyle name="常规 8 2 8 2 4" xfId="22882"/>
    <cellStyle name="常规 8 2 8 3" xfId="32088"/>
    <cellStyle name="常规 8 2 8 3 2" xfId="32089"/>
    <cellStyle name="常规 8 2 8 3 2 2" xfId="23188"/>
    <cellStyle name="常规 8 2 8 3 3" xfId="32090"/>
    <cellStyle name="常规 8 2 8 3 3 2" xfId="32091"/>
    <cellStyle name="常规 8 2 8 3 4" xfId="32093"/>
    <cellStyle name="常规 8 2 8 4" xfId="32094"/>
    <cellStyle name="常规 8 2 8 4 2" xfId="29230"/>
    <cellStyle name="常规 8 2 8 5" xfId="16301"/>
    <cellStyle name="常规 8 2 8 5 2" xfId="29238"/>
    <cellStyle name="常规 8 2 8 6" xfId="32095"/>
    <cellStyle name="常规 8 2 9" xfId="32096"/>
    <cellStyle name="常规 8 2 9 2" xfId="32097"/>
    <cellStyle name="常规 8 2 9 2 2" xfId="32098"/>
    <cellStyle name="常规 8 2 9 3" xfId="32099"/>
    <cellStyle name="常规 8 2 9 3 2" xfId="32100"/>
    <cellStyle name="常规 8 2 9 4" xfId="32101"/>
    <cellStyle name="常规 8 20" xfId="17397"/>
    <cellStyle name="常规 8 20 2" xfId="17400"/>
    <cellStyle name="常规 8 21" xfId="17404"/>
    <cellStyle name="常规 8 3" xfId="32102"/>
    <cellStyle name="常规 8 3 10" xfId="32103"/>
    <cellStyle name="常规 8 3 10 2" xfId="13920"/>
    <cellStyle name="常规 8 3 10 2 2" xfId="12727"/>
    <cellStyle name="常规 8 3 10 3" xfId="13922"/>
    <cellStyle name="常规 8 3 10 3 2" xfId="32104"/>
    <cellStyle name="常规 8 3 10 4" xfId="12259"/>
    <cellStyle name="常规 8 3 11" xfId="32105"/>
    <cellStyle name="常规 8 3 11 2" xfId="19694"/>
    <cellStyle name="常规 8 3 11 2 2" xfId="19696"/>
    <cellStyle name="常规 8 3 11 3" xfId="19738"/>
    <cellStyle name="常规 8 3 11 3 2" xfId="19740"/>
    <cellStyle name="常规 8 3 11 4" xfId="12272"/>
    <cellStyle name="常规 8 3 12" xfId="29083"/>
    <cellStyle name="常规 8 3 12 2" xfId="20008"/>
    <cellStyle name="常规 8 3 13" xfId="13301"/>
    <cellStyle name="常规 8 3 13 2" xfId="20213"/>
    <cellStyle name="常规 8 3 14" xfId="20732"/>
    <cellStyle name="常规 8 3 2" xfId="1688"/>
    <cellStyle name="常规 8 3 2 2" xfId="5465"/>
    <cellStyle name="常规 8 3 2 2 2" xfId="7415"/>
    <cellStyle name="常规 8 3 2 2 2 2" xfId="7418"/>
    <cellStyle name="常规 8 3 2 2 2 2 2" xfId="7421"/>
    <cellStyle name="常规 8 3 2 2 2 3" xfId="7423"/>
    <cellStyle name="常规 8 3 2 2 2 3 2" xfId="7426"/>
    <cellStyle name="常规 8 3 2 2 2 4" xfId="7438"/>
    <cellStyle name="常规 8 3 2 2 3" xfId="7451"/>
    <cellStyle name="常规 8 3 2 2 3 2" xfId="7455"/>
    <cellStyle name="常规 8 3 2 2 3 2 2" xfId="7458"/>
    <cellStyle name="常规 8 3 2 2 3 3" xfId="7464"/>
    <cellStyle name="常规 8 3 2 2 3 3 2" xfId="7467"/>
    <cellStyle name="常规 8 3 2 2 3 4" xfId="7474"/>
    <cellStyle name="常规 8 3 2 2 4" xfId="7489"/>
    <cellStyle name="常规 8 3 2 2 4 2" xfId="7493"/>
    <cellStyle name="常规 8 3 2 2 5" xfId="6067"/>
    <cellStyle name="常规 8 3 2 2 5 2" xfId="6076"/>
    <cellStyle name="常规 8 3 2 2 6" xfId="26878"/>
    <cellStyle name="常规 8 3 2 3" xfId="14742"/>
    <cellStyle name="常规 8 3 2 3 2" xfId="1382"/>
    <cellStyle name="常规 8 3 2 3 2 2" xfId="1245"/>
    <cellStyle name="常规 8 3 2 3 2 2 2" xfId="2036"/>
    <cellStyle name="常规 8 3 2 3 2 3" xfId="1190"/>
    <cellStyle name="常规 8 3 2 3 2 3 2" xfId="2107"/>
    <cellStyle name="常规 8 3 2 3 2 4" xfId="2127"/>
    <cellStyle name="常规 8 3 2 3 3" xfId="1396"/>
    <cellStyle name="常规 8 3 2 3 3 2" xfId="2159"/>
    <cellStyle name="常规 8 3 2 3 3 2 2" xfId="1348"/>
    <cellStyle name="常规 8 3 2 3 3 3" xfId="1214"/>
    <cellStyle name="常规 8 3 2 3 3 3 2" xfId="1435"/>
    <cellStyle name="常规 8 3 2 3 3 4" xfId="2180"/>
    <cellStyle name="常规 8 3 2 3 4" xfId="2205"/>
    <cellStyle name="常规 8 3 2 3 4 2" xfId="2213"/>
    <cellStyle name="常规 8 3 2 3 5" xfId="1859"/>
    <cellStyle name="常规 8 3 2 3 5 2" xfId="1875"/>
    <cellStyle name="常规 8 3 2 3 6" xfId="1915"/>
    <cellStyle name="常规 8 3 2 4" xfId="32106"/>
    <cellStyle name="常规 8 3 2 4 2" xfId="6515"/>
    <cellStyle name="常规 8 3 2 4 2 2" xfId="6519"/>
    <cellStyle name="常规 8 3 2 4 3" xfId="6539"/>
    <cellStyle name="常规 8 3 2 4 3 2" xfId="6546"/>
    <cellStyle name="常规 8 3 2 4 4" xfId="6554"/>
    <cellStyle name="常规 8 3 2 5" xfId="32107"/>
    <cellStyle name="常规 8 3 2 5 2" xfId="7724"/>
    <cellStyle name="常规 8 3 2 5 2 2" xfId="7729"/>
    <cellStyle name="常规 8 3 2 5 3" xfId="7735"/>
    <cellStyle name="常规 8 3 2 5 3 2" xfId="27156"/>
    <cellStyle name="常规 8 3 2 5 4" xfId="30293"/>
    <cellStyle name="常规 8 3 2 6" xfId="32108"/>
    <cellStyle name="常规 8 3 2 6 2" xfId="3618"/>
    <cellStyle name="常规 8 3 2 7" xfId="3624"/>
    <cellStyle name="常规 8 3 2 7 2" xfId="2828"/>
    <cellStyle name="常规 8 3 2 8" xfId="3630"/>
    <cellStyle name="常规 8 3 3" xfId="32109"/>
    <cellStyle name="常规 8 3 3 2" xfId="5523"/>
    <cellStyle name="常规 8 3 3 2 2" xfId="9636"/>
    <cellStyle name="常规 8 3 3 2 2 2" xfId="2361"/>
    <cellStyle name="常规 8 3 3 2 3" xfId="9670"/>
    <cellStyle name="常规 8 3 3 2 3 2" xfId="2371"/>
    <cellStyle name="常规 8 3 3 2 4" xfId="9696"/>
    <cellStyle name="常规 8 3 3 3" xfId="14746"/>
    <cellStyle name="常规 8 3 3 3 2" xfId="9866"/>
    <cellStyle name="常规 8 3 3 3 2 2" xfId="2385"/>
    <cellStyle name="常规 8 3 3 3 3" xfId="9879"/>
    <cellStyle name="常规 8 3 3 3 3 2" xfId="2421"/>
    <cellStyle name="常规 8 3 3 3 4" xfId="9897"/>
    <cellStyle name="常规 8 3 3 4" xfId="32110"/>
    <cellStyle name="常规 8 3 3 4 2" xfId="9972"/>
    <cellStyle name="常规 8 3 3 5" xfId="32111"/>
    <cellStyle name="常规 8 3 3 5 2" xfId="10042"/>
    <cellStyle name="常规 8 3 3 6" xfId="32112"/>
    <cellStyle name="常规 8 3 4" xfId="32113"/>
    <cellStyle name="常规 8 3 4 2" xfId="32114"/>
    <cellStyle name="常规 8 3 4 2 2" xfId="11874"/>
    <cellStyle name="常规 8 3 4 2 2 2" xfId="11877"/>
    <cellStyle name="常规 8 3 4 2 3" xfId="11893"/>
    <cellStyle name="常规 8 3 4 2 3 2" xfId="11896"/>
    <cellStyle name="常规 8 3 4 2 4" xfId="9519"/>
    <cellStyle name="常规 8 3 4 3" xfId="32115"/>
    <cellStyle name="常规 8 3 4 3 2" xfId="12049"/>
    <cellStyle name="常规 8 3 4 3 2 2" xfId="12052"/>
    <cellStyle name="常规 8 3 4 3 3" xfId="12063"/>
    <cellStyle name="常规 8 3 4 3 3 2" xfId="12066"/>
    <cellStyle name="常规 8 3 4 3 4" xfId="1317"/>
    <cellStyle name="常规 8 3 4 4" xfId="17898"/>
    <cellStyle name="常规 8 3 4 4 2" xfId="12163"/>
    <cellStyle name="常规 8 3 4 5" xfId="32116"/>
    <cellStyle name="常规 8 3 4 5 2" xfId="12234"/>
    <cellStyle name="常规 8 3 4 6" xfId="32117"/>
    <cellStyle name="常规 8 3 5" xfId="32118"/>
    <cellStyle name="常规 8 3 5 2" xfId="32119"/>
    <cellStyle name="常规 8 3 5 2 2" xfId="13195"/>
    <cellStyle name="常规 8 3 5 2 2 2" xfId="13198"/>
    <cellStyle name="常规 8 3 5 2 3" xfId="13227"/>
    <cellStyle name="常规 8 3 5 2 3 2" xfId="13230"/>
    <cellStyle name="常规 8 3 5 2 4" xfId="13263"/>
    <cellStyle name="常规 8 3 5 3" xfId="32120"/>
    <cellStyle name="常规 8 3 5 3 2" xfId="327"/>
    <cellStyle name="常规 8 3 5 3 2 2" xfId="13367"/>
    <cellStyle name="常规 8 3 5 3 3" xfId="347"/>
    <cellStyle name="常规 8 3 5 3 3 2" xfId="13371"/>
    <cellStyle name="常规 8 3 5 3 4" xfId="310"/>
    <cellStyle name="常规 8 3 5 4" xfId="17901"/>
    <cellStyle name="常规 8 3 5 4 2" xfId="13438"/>
    <cellStyle name="常规 8 3 5 5" xfId="32121"/>
    <cellStyle name="常规 8 3 5 5 2" xfId="13516"/>
    <cellStyle name="常规 8 3 5 6" xfId="32122"/>
    <cellStyle name="常规 8 3 6" xfId="19828"/>
    <cellStyle name="常规 8 3 6 2" xfId="32123"/>
    <cellStyle name="常规 8 3 6 2 2" xfId="14211"/>
    <cellStyle name="常规 8 3 6 2 2 2" xfId="14214"/>
    <cellStyle name="常规 8 3 6 2 3" xfId="14217"/>
    <cellStyle name="常规 8 3 6 2 3 2" xfId="14220"/>
    <cellStyle name="常规 8 3 6 2 4" xfId="11018"/>
    <cellStyle name="常规 8 3 6 3" xfId="32124"/>
    <cellStyle name="常规 8 3 6 3 2" xfId="14255"/>
    <cellStyle name="常规 8 3 6 3 2 2" xfId="14258"/>
    <cellStyle name="常规 8 3 6 3 3" xfId="14260"/>
    <cellStyle name="常规 8 3 6 3 3 2" xfId="28748"/>
    <cellStyle name="常规 8 3 6 3 4" xfId="32125"/>
    <cellStyle name="常规 8 3 6 4" xfId="32126"/>
    <cellStyle name="常规 8 3 6 4 2" xfId="14306"/>
    <cellStyle name="常规 8 3 6 5" xfId="25601"/>
    <cellStyle name="常规 8 3 6 5 2" xfId="14388"/>
    <cellStyle name="常规 8 3 6 6" xfId="32127"/>
    <cellStyle name="常规 8 3 7" xfId="32128"/>
    <cellStyle name="常规 8 3 7 2" xfId="32129"/>
    <cellStyle name="常规 8 3 7 2 2" xfId="14686"/>
    <cellStyle name="常规 8 3 7 2 2 2" xfId="29846"/>
    <cellStyle name="常规 8 3 7 2 3" xfId="32131"/>
    <cellStyle name="常规 8 3 7 2 3 2" xfId="29856"/>
    <cellStyle name="常规 8 3 7 2 4" xfId="22955"/>
    <cellStyle name="常规 8 3 7 3" xfId="32132"/>
    <cellStyle name="常规 8 3 7 3 2" xfId="14717"/>
    <cellStyle name="常规 8 3 7 3 2 2" xfId="29887"/>
    <cellStyle name="常规 8 3 7 3 3" xfId="32133"/>
    <cellStyle name="常规 8 3 7 3 3 2" xfId="29896"/>
    <cellStyle name="常规 8 3 7 3 4" xfId="32134"/>
    <cellStyle name="常规 8 3 7 4" xfId="32135"/>
    <cellStyle name="常规 8 3 7 4 2" xfId="14748"/>
    <cellStyle name="常规 8 3 7 5" xfId="16309"/>
    <cellStyle name="常规 8 3 7 5 2" xfId="6492"/>
    <cellStyle name="常规 8 3 7 6" xfId="32136"/>
    <cellStyle name="常规 8 3 8" xfId="32137"/>
    <cellStyle name="常规 8 3 8 2" xfId="32138"/>
    <cellStyle name="常规 8 3 8 2 2" xfId="14924"/>
    <cellStyle name="常规 8 3 8 2 2 2" xfId="32139"/>
    <cellStyle name="常规 8 3 8 2 3" xfId="32140"/>
    <cellStyle name="常规 8 3 8 2 3 2" xfId="32141"/>
    <cellStyle name="常规 8 3 8 2 4" xfId="22965"/>
    <cellStyle name="常规 8 3 8 3" xfId="32142"/>
    <cellStyle name="常规 8 3 8 3 2" xfId="14955"/>
    <cellStyle name="常规 8 3 8 3 2 2" xfId="32143"/>
    <cellStyle name="常规 8 3 8 3 3" xfId="32144"/>
    <cellStyle name="常规 8 3 8 3 3 2" xfId="32145"/>
    <cellStyle name="常规 8 3 8 3 4" xfId="32146"/>
    <cellStyle name="常规 8 3 8 4" xfId="32147"/>
    <cellStyle name="常规 8 3 8 4 2" xfId="14986"/>
    <cellStyle name="常规 8 3 8 5" xfId="16313"/>
    <cellStyle name="常规 8 3 8 5 2" xfId="15539"/>
    <cellStyle name="常规 8 3 8 6" xfId="32148"/>
    <cellStyle name="常规 8 3 9" xfId="4903"/>
    <cellStyle name="常规 8 3 9 2" xfId="4909"/>
    <cellStyle name="常规 8 3 9 2 2" xfId="15132"/>
    <cellStyle name="常规 8 3 9 3" xfId="32149"/>
    <cellStyle name="常规 8 3 9 3 2" xfId="15157"/>
    <cellStyle name="常规 8 3 9 4" xfId="32150"/>
    <cellStyle name="常规 8 4" xfId="32151"/>
    <cellStyle name="常规 8 4 10" xfId="32152"/>
    <cellStyle name="常规 8 4 10 2" xfId="32154"/>
    <cellStyle name="常规 8 4 10 2 2" xfId="32155"/>
    <cellStyle name="常规 8 4 10 3" xfId="32156"/>
    <cellStyle name="常规 8 4 10 3 2" xfId="32157"/>
    <cellStyle name="常规 8 4 10 4" xfId="32158"/>
    <cellStyle name="常规 8 4 11" xfId="32159"/>
    <cellStyle name="常规 8 4 11 2" xfId="32160"/>
    <cellStyle name="常规 8 4 12" xfId="32161"/>
    <cellStyle name="常规 8 4 12 2" xfId="32162"/>
    <cellStyle name="常规 8 4 13" xfId="8044"/>
    <cellStyle name="常规 8 4 2" xfId="2380"/>
    <cellStyle name="常规 8 4 2 2" xfId="5338"/>
    <cellStyle name="常规 8 4 2 2 2" xfId="5341"/>
    <cellStyle name="常规 8 4 2 2 2 2" xfId="3621"/>
    <cellStyle name="常规 8 4 2 2 2 2 2" xfId="2826"/>
    <cellStyle name="常规 8 4 2 2 2 3" xfId="3627"/>
    <cellStyle name="常规 8 4 2 2 2 3 2" xfId="23109"/>
    <cellStyle name="常规 8 4 2 2 2 4" xfId="5347"/>
    <cellStyle name="常规 8 4 2 2 3" xfId="5350"/>
    <cellStyle name="常规 8 4 2 2 3 2" xfId="5354"/>
    <cellStyle name="常规 8 4 2 2 3 2 2" xfId="32163"/>
    <cellStyle name="常规 8 4 2 2 3 3" xfId="23114"/>
    <cellStyle name="常规 8 4 2 2 3 3 2" xfId="23117"/>
    <cellStyle name="常规 8 4 2 2 3 4" xfId="5374"/>
    <cellStyle name="常规 8 4 2 2 4" xfId="5379"/>
    <cellStyle name="常规 8 4 2 2 4 2" xfId="32164"/>
    <cellStyle name="常规 8 4 2 2 5" xfId="32165"/>
    <cellStyle name="常规 8 4 2 2 5 2" xfId="32166"/>
    <cellStyle name="常规 8 4 2 2 6" xfId="26794"/>
    <cellStyle name="常规 8 4 2 3" xfId="5399"/>
    <cellStyle name="常规 8 4 2 3 2" xfId="5406"/>
    <cellStyle name="常规 8 4 2 3 2 2" xfId="5413"/>
    <cellStyle name="常规 8 4 2 3 3" xfId="5444"/>
    <cellStyle name="常规 8 4 2 3 3 2" xfId="31445"/>
    <cellStyle name="常规 8 4 2 3 4" xfId="30299"/>
    <cellStyle name="常规 8 4 2 4" xfId="24353"/>
    <cellStyle name="常规 8 4 2 4 2" xfId="5467"/>
    <cellStyle name="常规 8 4 2 4 2 2" xfId="5470"/>
    <cellStyle name="常规 8 4 2 4 3" xfId="5488"/>
    <cellStyle name="常规 8 4 2 4 3 2" xfId="32167"/>
    <cellStyle name="常规 8 4 2 4 4" xfId="32168"/>
    <cellStyle name="常规 8 4 2 5" xfId="5524"/>
    <cellStyle name="常规 8 4 2 5 2" xfId="5528"/>
    <cellStyle name="常规 8 4 2 6" xfId="3703"/>
    <cellStyle name="常规 8 4 2 6 2" xfId="12654"/>
    <cellStyle name="常规 8 4 2 7" xfId="5418"/>
    <cellStyle name="常规 8 4 3" xfId="32169"/>
    <cellStyle name="常规 8 4 3 2" xfId="24363"/>
    <cellStyle name="常规 8 4 3 2 2" xfId="2608"/>
    <cellStyle name="常规 8 4 3 2 2 2" xfId="32170"/>
    <cellStyle name="常规 8 4 3 2 3" xfId="32171"/>
    <cellStyle name="常规 8 4 3 2 3 2" xfId="32172"/>
    <cellStyle name="常规 8 4 3 2 4" xfId="30304"/>
    <cellStyle name="常规 8 4 3 3" xfId="4988"/>
    <cellStyle name="常规 8 4 3 3 2" xfId="2630"/>
    <cellStyle name="常规 8 4 3 3 2 2" xfId="5034"/>
    <cellStyle name="常规 8 4 3 3 3" xfId="5124"/>
    <cellStyle name="常规 8 4 3 3 3 2" xfId="5130"/>
    <cellStyle name="常规 8 4 3 3 4" xfId="5198"/>
    <cellStyle name="常规 8 4 3 4" xfId="5552"/>
    <cellStyle name="常规 8 4 3 4 2" xfId="5573"/>
    <cellStyle name="常规 8 4 3 5" xfId="5921"/>
    <cellStyle name="常规 8 4 3 5 2" xfId="5927"/>
    <cellStyle name="常规 8 4 3 6" xfId="3706"/>
    <cellStyle name="常规 8 4 4" xfId="32173"/>
    <cellStyle name="常规 8 4 4 2" xfId="24369"/>
    <cellStyle name="常规 8 4 4 2 2" xfId="263"/>
    <cellStyle name="常规 8 4 4 2 2 2" xfId="30534"/>
    <cellStyle name="常规 8 4 4 2 3" xfId="32174"/>
    <cellStyle name="常规 8 4 4 2 3 2" xfId="30540"/>
    <cellStyle name="常规 8 4 4 2 4" xfId="32176"/>
    <cellStyle name="常规 8 4 4 3" xfId="6195"/>
    <cellStyle name="常规 8 4 4 3 2" xfId="2562"/>
    <cellStyle name="常规 8 4 4 3 2 2" xfId="2572"/>
    <cellStyle name="常规 8 4 4 3 3" xfId="2579"/>
    <cellStyle name="常规 8 4 4 3 3 2" xfId="6212"/>
    <cellStyle name="常规 8 4 4 3 4" xfId="1865"/>
    <cellStyle name="常规 8 4 4 4" xfId="6238"/>
    <cellStyle name="常规 8 4 4 4 2" xfId="6242"/>
    <cellStyle name="常规 8 4 4 5" xfId="6253"/>
    <cellStyle name="常规 8 4 4 5 2" xfId="6258"/>
    <cellStyle name="常规 8 4 4 6" xfId="6694"/>
    <cellStyle name="常规 8 4 5" xfId="32177"/>
    <cellStyle name="常规 8 4 5 2" xfId="24375"/>
    <cellStyle name="常规 8 4 5 2 2" xfId="6322"/>
    <cellStyle name="常规 8 4 5 2 2 2" xfId="32178"/>
    <cellStyle name="常规 8 4 5 2 3" xfId="32179"/>
    <cellStyle name="常规 8 4 5 2 3 2" xfId="32180"/>
    <cellStyle name="常规 8 4 5 2 4" xfId="23035"/>
    <cellStyle name="常规 8 4 5 3" xfId="6328"/>
    <cellStyle name="常规 8 4 5 3 2" xfId="6333"/>
    <cellStyle name="常规 8 4 5 3 2 2" xfId="6846"/>
    <cellStyle name="常规 8 4 5 3 3" xfId="6887"/>
    <cellStyle name="常规 8 4 5 3 3 2" xfId="6889"/>
    <cellStyle name="常规 8 4 5 3 4" xfId="1927"/>
    <cellStyle name="常规 8 4 5 4" xfId="6338"/>
    <cellStyle name="常规 8 4 5 4 2" xfId="7022"/>
    <cellStyle name="常规 8 4 5 5" xfId="7054"/>
    <cellStyle name="常规 8 4 5 5 2" xfId="7057"/>
    <cellStyle name="常规 8 4 5 6" xfId="7089"/>
    <cellStyle name="常规 8 4 6" xfId="32181"/>
    <cellStyle name="常规 8 4 6 2" xfId="32182"/>
    <cellStyle name="常规 8 4 6 2 2" xfId="6388"/>
    <cellStyle name="常规 8 4 6 2 2 2" xfId="32183"/>
    <cellStyle name="常规 8 4 6 2 3" xfId="32184"/>
    <cellStyle name="常规 8 4 6 2 3 2" xfId="32185"/>
    <cellStyle name="常规 8 4 6 2 4" xfId="23045"/>
    <cellStyle name="常规 8 4 6 3" xfId="6393"/>
    <cellStyle name="常规 8 4 6 3 2" xfId="7245"/>
    <cellStyle name="常规 8 4 6 3 2 2" xfId="7248"/>
    <cellStyle name="常规 8 4 6 3 3" xfId="7285"/>
    <cellStyle name="常规 8 4 6 3 3 2" xfId="7288"/>
    <cellStyle name="常规 8 4 6 3 4" xfId="1998"/>
    <cellStyle name="常规 8 4 6 4" xfId="7307"/>
    <cellStyle name="常规 8 4 6 4 2" xfId="6"/>
    <cellStyle name="常规 8 4 6 5" xfId="7338"/>
    <cellStyle name="常规 8 4 6 5 2" xfId="7341"/>
    <cellStyle name="常规 8 4 6 6" xfId="7384"/>
    <cellStyle name="常规 8 4 7" xfId="32186"/>
    <cellStyle name="常规 8 4 7 2" xfId="32187"/>
    <cellStyle name="常规 8 4 7 2 2" xfId="32188"/>
    <cellStyle name="常规 8 4 7 2 2 2" xfId="739"/>
    <cellStyle name="常规 8 4 7 2 3" xfId="32189"/>
    <cellStyle name="常规 8 4 7 2 3 2" xfId="23858"/>
    <cellStyle name="常规 8 4 7 2 4" xfId="32190"/>
    <cellStyle name="常规 8 4 7 3" xfId="6448"/>
    <cellStyle name="常规 8 4 7 3 2" xfId="7537"/>
    <cellStyle name="常规 8 4 7 3 2 2" xfId="3531"/>
    <cellStyle name="常规 8 4 7 3 3" xfId="7582"/>
    <cellStyle name="常规 8 4 7 3 3 2" xfId="3636"/>
    <cellStyle name="常规 8 4 7 3 4" xfId="198"/>
    <cellStyle name="常规 8 4 7 4" xfId="341"/>
    <cellStyle name="常规 8 4 7 4 2" xfId="377"/>
    <cellStyle name="常规 8 4 7 5" xfId="1272"/>
    <cellStyle name="常规 8 4 7 5 2" xfId="979"/>
    <cellStyle name="常规 8 4 7 6" xfId="1370"/>
    <cellStyle name="常规 8 4 8" xfId="32191"/>
    <cellStyle name="常规 8 4 8 2" xfId="32192"/>
    <cellStyle name="常规 8 4 8 2 2" xfId="32193"/>
    <cellStyle name="常规 8 4 8 3" xfId="6486"/>
    <cellStyle name="常规 8 4 8 3 2" xfId="7594"/>
    <cellStyle name="常规 8 4 8 4" xfId="7625"/>
    <cellStyle name="常规 8 4 9" xfId="4977"/>
    <cellStyle name="常规 8 4 9 2" xfId="4963"/>
    <cellStyle name="常规 8 4 9 2 2" xfId="32194"/>
    <cellStyle name="常规 8 4 9 3" xfId="7643"/>
    <cellStyle name="常规 8 4 9 3 2" xfId="598"/>
    <cellStyle name="常规 8 4 9 4" xfId="7692"/>
    <cellStyle name="常规 8 5" xfId="32195"/>
    <cellStyle name="常规 8 5 10" xfId="18272"/>
    <cellStyle name="常规 8 5 10 2" xfId="32196"/>
    <cellStyle name="常规 8 5 10 2 2" xfId="21116"/>
    <cellStyle name="常规 8 5 10 3" xfId="32197"/>
    <cellStyle name="常规 8 5 10 3 2" xfId="21156"/>
    <cellStyle name="常规 8 5 10 4" xfId="18924"/>
    <cellStyle name="常规 8 5 11" xfId="32198"/>
    <cellStyle name="常规 8 5 11 2" xfId="32199"/>
    <cellStyle name="常规 8 5 12" xfId="32200"/>
    <cellStyle name="常规 8 5 12 2" xfId="32201"/>
    <cellStyle name="常规 8 5 13" xfId="2806"/>
    <cellStyle name="常规 8 5 2" xfId="32202"/>
    <cellStyle name="常规 8 5 2 2" xfId="1894"/>
    <cellStyle name="常规 8 5 2 2 2" xfId="17639"/>
    <cellStyle name="常规 8 5 2 2 2 2" xfId="17642"/>
    <cellStyle name="常规 8 5 2 2 2 2 2" xfId="32204"/>
    <cellStyle name="常规 8 5 2 2 2 3" xfId="23679"/>
    <cellStyle name="常规 8 5 2 2 2 3 2" xfId="32205"/>
    <cellStyle name="常规 8 5 2 2 2 4" xfId="32206"/>
    <cellStyle name="常规 8 5 2 2 3" xfId="17644"/>
    <cellStyle name="常规 8 5 2 2 3 2" xfId="17647"/>
    <cellStyle name="常规 8 5 2 2 3 2 2" xfId="32207"/>
    <cellStyle name="常规 8 5 2 2 3 3" xfId="23682"/>
    <cellStyle name="常规 8 5 2 2 3 3 2" xfId="32208"/>
    <cellStyle name="常规 8 5 2 2 3 4" xfId="32209"/>
    <cellStyle name="常规 8 5 2 2 4" xfId="11940"/>
    <cellStyle name="常规 8 5 2 2 4 2" xfId="19145"/>
    <cellStyle name="常规 8 5 2 2 5" xfId="32210"/>
    <cellStyle name="常规 8 5 2 2 5 2" xfId="32211"/>
    <cellStyle name="常规 8 5 2 2 6" xfId="26965"/>
    <cellStyle name="常规 8 5 2 3" xfId="24381"/>
    <cellStyle name="常规 8 5 2 3 2" xfId="17687"/>
    <cellStyle name="常规 8 5 2 3 2 2" xfId="17689"/>
    <cellStyle name="常规 8 5 2 3 3" xfId="17691"/>
    <cellStyle name="常规 8 5 2 3 3 2" xfId="32212"/>
    <cellStyle name="常规 8 5 2 3 4" xfId="30309"/>
    <cellStyle name="常规 8 5 2 4" xfId="6632"/>
    <cellStyle name="常规 8 5 2 4 2" xfId="17733"/>
    <cellStyle name="常规 8 5 2 4 2 2" xfId="17737"/>
    <cellStyle name="常规 8 5 2 4 3" xfId="17740"/>
    <cellStyle name="常规 8 5 2 4 3 2" xfId="31024"/>
    <cellStyle name="常规 8 5 2 4 4" xfId="31027"/>
    <cellStyle name="常规 8 5 2 5" xfId="31030"/>
    <cellStyle name="常规 8 5 2 5 2" xfId="17774"/>
    <cellStyle name="常规 8 5 2 6" xfId="24150"/>
    <cellStyle name="常规 8 5 2 6 2" xfId="17814"/>
    <cellStyle name="常规 8 5 2 7" xfId="5474"/>
    <cellStyle name="常规 8 5 3" xfId="32214"/>
    <cellStyle name="常规 8 5 3 2" xfId="45"/>
    <cellStyle name="常规 8 5 3 2 2" xfId="17973"/>
    <cellStyle name="常规 8 5 3 2 2 2" xfId="32215"/>
    <cellStyle name="常规 8 5 3 2 3" xfId="12460"/>
    <cellStyle name="常规 8 5 3 2 3 2" xfId="32216"/>
    <cellStyle name="常规 8 5 3 2 4" xfId="30312"/>
    <cellStyle name="常规 8 5 3 3" xfId="294"/>
    <cellStyle name="常规 8 5 3 3 2" xfId="438"/>
    <cellStyle name="常规 8 5 3 3 2 2" xfId="8128"/>
    <cellStyle name="常规 8 5 3 3 3" xfId="8231"/>
    <cellStyle name="常规 8 5 3 3 3 2" xfId="4041"/>
    <cellStyle name="常规 8 5 3 3 4" xfId="8251"/>
    <cellStyle name="常规 8 5 3 4" xfId="446"/>
    <cellStyle name="常规 8 5 3 4 2" xfId="8431"/>
    <cellStyle name="常规 8 5 3 5" xfId="8626"/>
    <cellStyle name="常规 8 5 3 5 2" xfId="8654"/>
    <cellStyle name="常规 8 5 3 6" xfId="3760"/>
    <cellStyle name="常规 8 5 4" xfId="467"/>
    <cellStyle name="常规 8 5 4 2" xfId="472"/>
    <cellStyle name="常规 8 5 4 2 2" xfId="5580"/>
    <cellStyle name="常规 8 5 4 2 2 2" xfId="30994"/>
    <cellStyle name="常规 8 5 4 2 3" xfId="12483"/>
    <cellStyle name="常规 8 5 4 2 3 2" xfId="30999"/>
    <cellStyle name="常规 8 5 4 2 4" xfId="32217"/>
    <cellStyle name="常规 8 5 4 3" xfId="5587"/>
    <cellStyle name="常规 8 5 4 3 2" xfId="5595"/>
    <cellStyle name="常规 8 5 4 3 2 2" xfId="9087"/>
    <cellStyle name="常规 8 5 4 3 3" xfId="9099"/>
    <cellStyle name="常规 8 5 4 3 3 2" xfId="9102"/>
    <cellStyle name="常规 8 5 4 3 4" xfId="2040"/>
    <cellStyle name="常规 8 5 4 4" xfId="5601"/>
    <cellStyle name="常规 8 5 4 4 2" xfId="9127"/>
    <cellStyle name="常规 8 5 4 5" xfId="9161"/>
    <cellStyle name="常规 8 5 4 5 2" xfId="9166"/>
    <cellStyle name="常规 8 5 4 6" xfId="9180"/>
    <cellStyle name="常规 8 5 5" xfId="479"/>
    <cellStyle name="常规 8 5 5 2" xfId="87"/>
    <cellStyle name="常规 8 5 5 2 2" xfId="5607"/>
    <cellStyle name="常规 8 5 5 2 2 2" xfId="32218"/>
    <cellStyle name="常规 8 5 5 2 3" xfId="32219"/>
    <cellStyle name="常规 8 5 5 2 3 2" xfId="32220"/>
    <cellStyle name="常规 8 5 5 2 4" xfId="23077"/>
    <cellStyle name="常规 8 5 5 3" xfId="5612"/>
    <cellStyle name="常规 8 5 5 3 2" xfId="5618"/>
    <cellStyle name="常规 8 5 5 3 2 2" xfId="7970"/>
    <cellStyle name="常规 8 5 5 3 3" xfId="9325"/>
    <cellStyle name="常规 8 5 5 3 3 2" xfId="9327"/>
    <cellStyle name="常规 8 5 5 3 4" xfId="2111"/>
    <cellStyle name="常规 8 5 5 4" xfId="5625"/>
    <cellStyle name="常规 8 5 5 4 2" xfId="9355"/>
    <cellStyle name="常规 8 5 5 5" xfId="9368"/>
    <cellStyle name="常规 8 5 5 5 2" xfId="9370"/>
    <cellStyle name="常规 8 5 5 6" xfId="9390"/>
    <cellStyle name="常规 8 5 6" xfId="482"/>
    <cellStyle name="常规 8 5 6 2" xfId="5632"/>
    <cellStyle name="常规 8 5 6 2 2" xfId="18562"/>
    <cellStyle name="常规 8 5 6 2 2 2" xfId="32221"/>
    <cellStyle name="常规 8 5 6 2 3" xfId="28934"/>
    <cellStyle name="常规 8 5 6 2 3 2" xfId="32222"/>
    <cellStyle name="常规 8 5 6 2 4" xfId="32223"/>
    <cellStyle name="常规 8 5 6 3" xfId="8664"/>
    <cellStyle name="常规 8 5 6 3 2" xfId="8669"/>
    <cellStyle name="常规 8 5 6 3 2 2" xfId="9535"/>
    <cellStyle name="常规 8 5 6 3 3" xfId="9541"/>
    <cellStyle name="常规 8 5 6 3 3 2" xfId="9543"/>
    <cellStyle name="常规 8 5 6 3 4" xfId="2131"/>
    <cellStyle name="常规 8 5 6 4" xfId="8672"/>
    <cellStyle name="常规 8 5 6 4 2" xfId="9562"/>
    <cellStyle name="常规 8 5 6 5" xfId="9581"/>
    <cellStyle name="常规 8 5 6 5 2" xfId="9583"/>
    <cellStyle name="常规 8 5 6 6" xfId="9613"/>
    <cellStyle name="常规 8 5 7" xfId="5636"/>
    <cellStyle name="常规 8 5 7 2" xfId="5641"/>
    <cellStyle name="常规 8 5 7 2 2" xfId="32225"/>
    <cellStyle name="常规 8 5 7 2 2 2" xfId="32226"/>
    <cellStyle name="常规 8 5 7 2 3" xfId="28942"/>
    <cellStyle name="常规 8 5 7 2 3 2" xfId="32227"/>
    <cellStyle name="常规 8 5 7 2 4" xfId="32228"/>
    <cellStyle name="常规 8 5 7 3" xfId="8126"/>
    <cellStyle name="常规 8 5 7 3 2" xfId="8133"/>
    <cellStyle name="常规 8 5 7 3 2 2" xfId="9746"/>
    <cellStyle name="常规 8 5 7 3 3" xfId="9776"/>
    <cellStyle name="常规 8 5 7 3 3 2" xfId="1702"/>
    <cellStyle name="常规 8 5 7 3 4" xfId="9784"/>
    <cellStyle name="常规 8 5 7 4" xfId="8172"/>
    <cellStyle name="常规 8 5 7 4 2" xfId="9803"/>
    <cellStyle name="常规 8 5 7 5" xfId="9819"/>
    <cellStyle name="常规 8 5 7 5 2" xfId="114"/>
    <cellStyle name="常规 8 5 7 6" xfId="9838"/>
    <cellStyle name="常规 8 5 8" xfId="4019"/>
    <cellStyle name="常规 8 5 8 2" xfId="4033"/>
    <cellStyle name="常规 8 5 8 2 2" xfId="21480"/>
    <cellStyle name="常规 8 5 8 3" xfId="9922"/>
    <cellStyle name="常规 8 5 8 3 2" xfId="9925"/>
    <cellStyle name="常规 8 5 8 4" xfId="4062"/>
    <cellStyle name="常规 8 5 9" xfId="4087"/>
    <cellStyle name="常规 8 5 9 2" xfId="4093"/>
    <cellStyle name="常规 8 5 9 2 2" xfId="32230"/>
    <cellStyle name="常规 8 5 9 3" xfId="9978"/>
    <cellStyle name="常规 8 5 9 3 2" xfId="9980"/>
    <cellStyle name="常规 8 5 9 4" xfId="4110"/>
    <cellStyle name="常规 8 6" xfId="32231"/>
    <cellStyle name="常规 8 6 2" xfId="32232"/>
    <cellStyle name="常规 8 6 2 2" xfId="1951"/>
    <cellStyle name="常规 8 6 2 2 2" xfId="19682"/>
    <cellStyle name="常规 8 6 2 2 2 2" xfId="19685"/>
    <cellStyle name="常规 8 6 2 2 3" xfId="19687"/>
    <cellStyle name="常规 8 6 2 2 3 2" xfId="19689"/>
    <cellStyle name="常规 8 6 2 2 4" xfId="19692"/>
    <cellStyle name="常规 8 6 2 3" xfId="32233"/>
    <cellStyle name="常规 8 6 2 3 2" xfId="19731"/>
    <cellStyle name="常规 8 6 2 3 2 2" xfId="19734"/>
    <cellStyle name="常规 8 6 2 3 3" xfId="19736"/>
    <cellStyle name="常规 8 6 2 3 3 2" xfId="31630"/>
    <cellStyle name="常规 8 6 2 3 4" xfId="30319"/>
    <cellStyle name="常规 8 6 2 4" xfId="7017"/>
    <cellStyle name="常规 8 6 2 4 2" xfId="19775"/>
    <cellStyle name="常规 8 6 2 5" xfId="32234"/>
    <cellStyle name="常规 8 6 2 5 2" xfId="19826"/>
    <cellStyle name="常规 8 6 2 6" xfId="3812"/>
    <cellStyle name="常规 8 6 3" xfId="32235"/>
    <cellStyle name="常规 8 6 3 2" xfId="124"/>
    <cellStyle name="常规 8 6 3 2 2" xfId="20005"/>
    <cellStyle name="常规 8 6 3 2 2 2" xfId="31484"/>
    <cellStyle name="常规 8 6 3 2 3" xfId="10384"/>
    <cellStyle name="常规 8 6 3 2 3 2" xfId="10389"/>
    <cellStyle name="常规 8 6 3 2 4" xfId="10392"/>
    <cellStyle name="常规 8 6 3 3" xfId="10560"/>
    <cellStyle name="常规 8 6 3 3 2" xfId="10581"/>
    <cellStyle name="常规 8 6 3 3 2 2" xfId="10585"/>
    <cellStyle name="常规 8 6 3 3 3" xfId="9985"/>
    <cellStyle name="常规 8 6 3 3 3 2" xfId="10397"/>
    <cellStyle name="常规 8 6 3 3 4" xfId="10401"/>
    <cellStyle name="常规 8 6 3 4" xfId="4661"/>
    <cellStyle name="常规 8 6 3 4 2" xfId="10796"/>
    <cellStyle name="常规 8 6 3 5" xfId="10989"/>
    <cellStyle name="常规 8 6 3 5 2" xfId="10998"/>
    <cellStyle name="常规 8 6 3 6" xfId="3826"/>
    <cellStyle name="常规 8 6 4" xfId="5647"/>
    <cellStyle name="常规 8 6 4 2" xfId="5651"/>
    <cellStyle name="常规 8 6 4 2 2" xfId="20209"/>
    <cellStyle name="常规 8 6 4 3" xfId="11332"/>
    <cellStyle name="常规 8 6 4 3 2" xfId="11336"/>
    <cellStyle name="常规 8 6 4 4" xfId="4680"/>
    <cellStyle name="常规 8 6 5" xfId="5654"/>
    <cellStyle name="常规 8 6 5 2" xfId="5659"/>
    <cellStyle name="常规 8 6 5 2 2" xfId="20412"/>
    <cellStyle name="常规 8 6 5 3" xfId="11569"/>
    <cellStyle name="常规 8 6 5 3 2" xfId="11573"/>
    <cellStyle name="常规 8 6 5 4" xfId="11639"/>
    <cellStyle name="常规 8 6 6" xfId="5664"/>
    <cellStyle name="常规 8 6 6 2" xfId="32236"/>
    <cellStyle name="常规 8 6 7" xfId="32238"/>
    <cellStyle name="常规 8 6 7 2" xfId="32240"/>
    <cellStyle name="常规 8 6 8" xfId="4150"/>
    <cellStyle name="常规 8 7" xfId="32242"/>
    <cellStyle name="常规 8 7 2" xfId="32243"/>
    <cellStyle name="常规 8 7 2 2" xfId="24387"/>
    <cellStyle name="常规 8 7 2 2 2" xfId="21628"/>
    <cellStyle name="常规 8 7 2 2 2 2" xfId="21630"/>
    <cellStyle name="常规 8 7 2 2 3" xfId="21632"/>
    <cellStyle name="常规 8 7 2 2 3 2" xfId="32244"/>
    <cellStyle name="常规 8 7 2 2 4" xfId="30326"/>
    <cellStyle name="常规 8 7 2 3" xfId="32245"/>
    <cellStyle name="常规 8 7 2 3 2" xfId="21657"/>
    <cellStyle name="常规 8 7 2 3 2 2" xfId="21659"/>
    <cellStyle name="常规 8 7 2 3 3" xfId="21661"/>
    <cellStyle name="常规 8 7 2 3 3 2" xfId="32246"/>
    <cellStyle name="常规 8 7 2 3 4" xfId="30328"/>
    <cellStyle name="常规 8 7 2 4" xfId="32247"/>
    <cellStyle name="常规 8 7 2 4 2" xfId="21696"/>
    <cellStyle name="常规 8 7 2 5" xfId="32248"/>
    <cellStyle name="常规 8 7 2 5 2" xfId="21732"/>
    <cellStyle name="常规 8 7 2 6" xfId="32249"/>
    <cellStyle name="常规 8 7 3" xfId="32250"/>
    <cellStyle name="常规 8 7 3 2" xfId="24390"/>
    <cellStyle name="常规 8 7 3 2 2" xfId="21874"/>
    <cellStyle name="常规 8 7 3 3" xfId="12439"/>
    <cellStyle name="常规 8 7 3 3 2" xfId="12442"/>
    <cellStyle name="常规 8 7 3 4" xfId="4704"/>
    <cellStyle name="常规 8 7 4" xfId="5673"/>
    <cellStyle name="常规 8 7 4 2" xfId="5677"/>
    <cellStyle name="常规 8 7 4 2 2" xfId="22016"/>
    <cellStyle name="常规 8 7 4 3" xfId="12660"/>
    <cellStyle name="常规 8 7 4 3 2" xfId="12666"/>
    <cellStyle name="常规 8 7 4 4" xfId="4717"/>
    <cellStyle name="常规 8 7 5" xfId="5680"/>
    <cellStyle name="常规 8 7 5 2" xfId="5684"/>
    <cellStyle name="常规 8 7 6" xfId="5688"/>
    <cellStyle name="常规 8 7 6 2" xfId="32251"/>
    <cellStyle name="常规 8 7 7" xfId="32252"/>
    <cellStyle name="常规 8 8" xfId="32253"/>
    <cellStyle name="常规 8 8 2" xfId="32254"/>
    <cellStyle name="常规 8 8 2 2" xfId="24397"/>
    <cellStyle name="常规 8 8 2 2 2" xfId="22761"/>
    <cellStyle name="常规 8 8 2 2 2 2" xfId="32255"/>
    <cellStyle name="常规 8 8 2 2 3" xfId="32256"/>
    <cellStyle name="常规 8 8 2 2 3 2" xfId="32257"/>
    <cellStyle name="常规 8 8 2 2 4" xfId="30340"/>
    <cellStyle name="常规 8 8 2 3" xfId="32258"/>
    <cellStyle name="常规 8 8 2 3 2" xfId="22778"/>
    <cellStyle name="常规 8 8 2 3 2 2" xfId="32259"/>
    <cellStyle name="常规 8 8 2 3 3" xfId="32260"/>
    <cellStyle name="常规 8 8 2 3 3 2" xfId="32261"/>
    <cellStyle name="常规 8 8 2 3 4" xfId="30342"/>
    <cellStyle name="常规 8 8 2 4" xfId="32262"/>
    <cellStyle name="常规 8 8 2 4 2" xfId="22791"/>
    <cellStyle name="常规 8 8 2 5" xfId="32263"/>
    <cellStyle name="常规 8 8 2 5 2" xfId="22809"/>
    <cellStyle name="常规 8 8 2 6" xfId="32264"/>
    <cellStyle name="常规 8 8 3" xfId="32265"/>
    <cellStyle name="常规 8 8 3 2" xfId="24400"/>
    <cellStyle name="常规 8 8 3 2 2" xfId="22884"/>
    <cellStyle name="常规 8 8 3 3" xfId="424"/>
    <cellStyle name="常规 8 8 3 3 2" xfId="1109"/>
    <cellStyle name="常规 8 8 3 4" xfId="1255"/>
    <cellStyle name="常规 8 8 4" xfId="5695"/>
    <cellStyle name="常规 8 8 4 2" xfId="32266"/>
    <cellStyle name="常规 8 8 4 2 2" xfId="22967"/>
    <cellStyle name="常规 8 8 4 3" xfId="1734"/>
    <cellStyle name="常规 8 8 4 3 2" xfId="726"/>
    <cellStyle name="常规 8 8 4 4" xfId="1802"/>
    <cellStyle name="常规 8 8 5" xfId="32268"/>
    <cellStyle name="常规 8 8 5 2" xfId="32270"/>
    <cellStyle name="常规 8 8 6" xfId="8689"/>
    <cellStyle name="常规 8 8 6 2" xfId="32272"/>
    <cellStyle name="常规 8 8 7" xfId="32273"/>
    <cellStyle name="常规 8 9" xfId="32274"/>
    <cellStyle name="常规 8 9 2" xfId="32275"/>
    <cellStyle name="常规 8 9 2 2" xfId="24409"/>
    <cellStyle name="常规 8 9 2 2 2" xfId="32276"/>
    <cellStyle name="常规 8 9 2 2 2 2" xfId="32277"/>
    <cellStyle name="常规 8 9 2 2 3" xfId="32278"/>
    <cellStyle name="常规 8 9 2 2 3 2" xfId="32279"/>
    <cellStyle name="常规 8 9 2 2 4" xfId="28117"/>
    <cellStyle name="常规 8 9 2 3" xfId="22666"/>
    <cellStyle name="常规 8 9 2 3 2" xfId="32280"/>
    <cellStyle name="常规 8 9 2 3 2 2" xfId="14719"/>
    <cellStyle name="常规 8 9 2 3 3" xfId="32281"/>
    <cellStyle name="常规 8 9 2 3 3 2" xfId="14957"/>
    <cellStyle name="常规 8 9 2 3 4" xfId="28120"/>
    <cellStyle name="常规 8 9 2 4" xfId="32282"/>
    <cellStyle name="常规 8 9 2 4 2" xfId="32283"/>
    <cellStyle name="常规 8 9 2 5" xfId="12903"/>
    <cellStyle name="常规 8 9 2 5 2" xfId="12906"/>
    <cellStyle name="常规 8 9 2 6" xfId="12908"/>
    <cellStyle name="常规 8 9 3" xfId="32284"/>
    <cellStyle name="常规 8 9 3 2" xfId="24415"/>
    <cellStyle name="常规 8 9 3 2 2" xfId="32285"/>
    <cellStyle name="常规 8 9 3 3" xfId="14468"/>
    <cellStyle name="常规 8 9 3 3 2" xfId="14470"/>
    <cellStyle name="常规 8 9 3 4" xfId="14480"/>
    <cellStyle name="常规 8 9 4" xfId="5702"/>
    <cellStyle name="常规 8 9 4 2" xfId="32286"/>
    <cellStyle name="常规 8 9 4 2 2" xfId="32288"/>
    <cellStyle name="常规 8 9 4 3" xfId="14548"/>
    <cellStyle name="常规 8 9 4 3 2" xfId="14550"/>
    <cellStyle name="常规 8 9 4 4" xfId="14590"/>
    <cellStyle name="常规 8 9 5" xfId="32290"/>
    <cellStyle name="常规 8 9 5 2" xfId="32292"/>
    <cellStyle name="常规 8 9 6" xfId="8693"/>
    <cellStyle name="常规 8 9 6 2" xfId="32294"/>
    <cellStyle name="常规 8 9 7" xfId="32295"/>
    <cellStyle name="常规 9" xfId="22542"/>
    <cellStyle name="超链接 2" xfId="32297"/>
    <cellStyle name="超链接 2 10" xfId="12340"/>
    <cellStyle name="超链接 2 10 2" xfId="18500"/>
    <cellStyle name="超链接 2 10 2 2" xfId="18502"/>
    <cellStyle name="超链接 2 10 2 2 2" xfId="23268"/>
    <cellStyle name="超链接 2 10 2 3" xfId="22216"/>
    <cellStyle name="超链接 2 10 2 3 2" xfId="22219"/>
    <cellStyle name="超链接 2 10 2 4" xfId="22222"/>
    <cellStyle name="超链接 2 10 3" xfId="18504"/>
    <cellStyle name="超链接 2 10 3 2" xfId="32298"/>
    <cellStyle name="超链接 2 10 3 2 2" xfId="23448"/>
    <cellStyle name="超链接 2 10 3 3" xfId="22228"/>
    <cellStyle name="超链接 2 10 3 3 2" xfId="22231"/>
    <cellStyle name="超链接 2 10 3 4" xfId="22233"/>
    <cellStyle name="超链接 2 10 4" xfId="31832"/>
    <cellStyle name="超链接 2 10 4 2" xfId="32299"/>
    <cellStyle name="超链接 2 10 5" xfId="32300"/>
    <cellStyle name="超链接 2 10 5 2" xfId="32301"/>
    <cellStyle name="超链接 2 10 6" xfId="31772"/>
    <cellStyle name="超链接 2 11" xfId="32302"/>
    <cellStyle name="超链接 2 11 2" xfId="32303"/>
    <cellStyle name="超链接 2 11 2 2" xfId="32304"/>
    <cellStyle name="超链接 2 11 2 2 2" xfId="29935"/>
    <cellStyle name="超链接 2 11 2 3" xfId="22248"/>
    <cellStyle name="超链接 2 11 2 3 2" xfId="32305"/>
    <cellStyle name="超链接 2 11 2 4" xfId="28660"/>
    <cellStyle name="超链接 2 11 3" xfId="32306"/>
    <cellStyle name="超链接 2 11 3 2" xfId="32307"/>
    <cellStyle name="超链接 2 11 3 2 2" xfId="29957"/>
    <cellStyle name="超链接 2 11 3 3" xfId="22252"/>
    <cellStyle name="超链接 2 11 3 3 2" xfId="32308"/>
    <cellStyle name="超链接 2 11 3 4" xfId="32309"/>
    <cellStyle name="超链接 2 11 4" xfId="31834"/>
    <cellStyle name="超链接 2 11 4 2" xfId="32310"/>
    <cellStyle name="超链接 2 11 5" xfId="32311"/>
    <cellStyle name="超链接 2 11 5 2" xfId="32312"/>
    <cellStyle name="超链接 2 11 6" xfId="32313"/>
    <cellStyle name="超链接 2 12" xfId="9540"/>
    <cellStyle name="超链接 2 12 2" xfId="5777"/>
    <cellStyle name="超链接 2 12 2 2" xfId="32314"/>
    <cellStyle name="超链接 2 12 2 2 2" xfId="32315"/>
    <cellStyle name="超链接 2 12 2 3" xfId="22260"/>
    <cellStyle name="超链接 2 12 2 3 2" xfId="32316"/>
    <cellStyle name="超链接 2 12 2 4" xfId="14118"/>
    <cellStyle name="超链接 2 12 3" xfId="32317"/>
    <cellStyle name="超链接 2 12 3 2" xfId="32318"/>
    <cellStyle name="超链接 2 12 3 2 2" xfId="32319"/>
    <cellStyle name="超链接 2 12 3 3" xfId="22264"/>
    <cellStyle name="超链接 2 12 3 3 2" xfId="32320"/>
    <cellStyle name="超链接 2 12 3 4" xfId="32321"/>
    <cellStyle name="超链接 2 12 4" xfId="32322"/>
    <cellStyle name="超链接 2 12 4 2" xfId="32323"/>
    <cellStyle name="超链接 2 12 5" xfId="32324"/>
    <cellStyle name="超链接 2 12 5 2" xfId="32325"/>
    <cellStyle name="超链接 2 12 6" xfId="32326"/>
    <cellStyle name="超链接 2 13" xfId="3743"/>
    <cellStyle name="超链接 2 13 2" xfId="13007"/>
    <cellStyle name="超链接 2 13 2 2" xfId="32327"/>
    <cellStyle name="超链接 2 13 2 2 2" xfId="19155"/>
    <cellStyle name="超链接 2 13 2 3" xfId="32328"/>
    <cellStyle name="超链接 2 13 2 3 2" xfId="19163"/>
    <cellStyle name="超链接 2 13 2 4" xfId="14127"/>
    <cellStyle name="超链接 2 13 3" xfId="32329"/>
    <cellStyle name="超链接 2 13 3 2" xfId="32330"/>
    <cellStyle name="超链接 2 13 3 2 2" xfId="19179"/>
    <cellStyle name="超链接 2 13 3 3" xfId="32331"/>
    <cellStyle name="超链接 2 13 3 3 2" xfId="19188"/>
    <cellStyle name="超链接 2 13 3 4" xfId="32332"/>
    <cellStyle name="超链接 2 13 4" xfId="32333"/>
    <cellStyle name="超链接 2 13 4 2" xfId="32334"/>
    <cellStyle name="超链接 2 13 5" xfId="32335"/>
    <cellStyle name="超链接 2 13 5 2" xfId="32336"/>
    <cellStyle name="超链接 2 13 6" xfId="32337"/>
    <cellStyle name="超链接 2 14" xfId="13071"/>
    <cellStyle name="超链接 2 14 2" xfId="32338"/>
    <cellStyle name="超链接 2 14 2 2" xfId="32339"/>
    <cellStyle name="超链接 2 14 2 2 2" xfId="31938"/>
    <cellStyle name="超链接 2 14 2 3" xfId="32340"/>
    <cellStyle name="超链接 2 14 2 3 2" xfId="31945"/>
    <cellStyle name="超链接 2 14 2 4" xfId="32341"/>
    <cellStyle name="超链接 2 14 3" xfId="32342"/>
    <cellStyle name="超链接 2 14 3 2" xfId="32343"/>
    <cellStyle name="超链接 2 14 3 2 2" xfId="31959"/>
    <cellStyle name="超链接 2 14 3 3" xfId="32344"/>
    <cellStyle name="超链接 2 14 3 3 2" xfId="31962"/>
    <cellStyle name="超链接 2 14 3 4" xfId="32345"/>
    <cellStyle name="超链接 2 14 4" xfId="32346"/>
    <cellStyle name="超链接 2 14 4 2" xfId="32347"/>
    <cellStyle name="超链接 2 14 5" xfId="32348"/>
    <cellStyle name="超链接 2 14 5 2" xfId="32349"/>
    <cellStyle name="超链接 2 14 6" xfId="32350"/>
    <cellStyle name="超链接 2 15" xfId="32351"/>
    <cellStyle name="超链接 2 15 2" xfId="32353"/>
    <cellStyle name="超链接 2 15 2 2" xfId="32354"/>
    <cellStyle name="超链接 2 15 3" xfId="32355"/>
    <cellStyle name="超链接 2 15 3 2" xfId="32356"/>
    <cellStyle name="超链接 2 15 4" xfId="31165"/>
    <cellStyle name="超链接 2 16" xfId="26052"/>
    <cellStyle name="超链接 2 16 2" xfId="32357"/>
    <cellStyle name="超链接 2 16 2 2" xfId="32359"/>
    <cellStyle name="超链接 2 16 3" xfId="32361"/>
    <cellStyle name="超链接 2 16 3 2" xfId="32363"/>
    <cellStyle name="超链接 2 16 4" xfId="31168"/>
    <cellStyle name="超链接 2 17" xfId="32364"/>
    <cellStyle name="超链接 2 17 2" xfId="20165"/>
    <cellStyle name="超链接 2 17 2 2" xfId="20169"/>
    <cellStyle name="超链接 2 17 3" xfId="20172"/>
    <cellStyle name="超链接 2 17 3 2" xfId="32365"/>
    <cellStyle name="超链接 2 17 4" xfId="32366"/>
    <cellStyle name="超链接 2 18" xfId="32367"/>
    <cellStyle name="超链接 2 18 2" xfId="20179"/>
    <cellStyle name="超链接 2 19" xfId="32368"/>
    <cellStyle name="超链接 2 19 2" xfId="32369"/>
    <cellStyle name="超链接 2 2" xfId="32370"/>
    <cellStyle name="超链接 2 2 10" xfId="7047"/>
    <cellStyle name="超链接 2 2 10 2" xfId="32371"/>
    <cellStyle name="超链接 2 2 10 2 2" xfId="16346"/>
    <cellStyle name="超链接 2 2 10 2 2 2" xfId="16348"/>
    <cellStyle name="超链接 2 2 10 2 3" xfId="16352"/>
    <cellStyle name="超链接 2 2 10 2 3 2" xfId="16354"/>
    <cellStyle name="超链接 2 2 10 2 4" xfId="4607"/>
    <cellStyle name="超链接 2 2 10 3" xfId="32372"/>
    <cellStyle name="超链接 2 2 10 3 2" xfId="16367"/>
    <cellStyle name="超链接 2 2 10 3 2 2" xfId="16369"/>
    <cellStyle name="超链接 2 2 10 3 3" xfId="16371"/>
    <cellStyle name="超链接 2 2 10 3 3 2" xfId="16373"/>
    <cellStyle name="超链接 2 2 10 3 4" xfId="4635"/>
    <cellStyle name="超链接 2 2 10 4" xfId="32374"/>
    <cellStyle name="超链接 2 2 10 4 2" xfId="16385"/>
    <cellStyle name="超链接 2 2 10 5" xfId="2686"/>
    <cellStyle name="超链接 2 2 10 5 2" xfId="16401"/>
    <cellStyle name="超链接 2 2 10 6" xfId="905"/>
    <cellStyle name="超链接 2 2 11" xfId="25024"/>
    <cellStyle name="超链接 2 2 11 2" xfId="25027"/>
    <cellStyle name="超链接 2 2 11 2 2" xfId="16465"/>
    <cellStyle name="超链接 2 2 11 2 2 2" xfId="15221"/>
    <cellStyle name="超链接 2 2 11 2 3" xfId="16468"/>
    <cellStyle name="超链接 2 2 11 2 3 2" xfId="15232"/>
    <cellStyle name="超链接 2 2 11 2 4" xfId="4696"/>
    <cellStyle name="超链接 2 2 11 3" xfId="28771"/>
    <cellStyle name="超链接 2 2 11 3 2" xfId="16483"/>
    <cellStyle name="超链接 2 2 11 3 2 2" xfId="15239"/>
    <cellStyle name="超链接 2 2 11 3 3" xfId="16485"/>
    <cellStyle name="超链接 2 2 11 3 3 2" xfId="15245"/>
    <cellStyle name="超链接 2 2 11 3 4" xfId="4736"/>
    <cellStyle name="超链接 2 2 11 4" xfId="32375"/>
    <cellStyle name="超链接 2 2 11 4 2" xfId="16493"/>
    <cellStyle name="超链接 2 2 11 5" xfId="2689"/>
    <cellStyle name="超链接 2 2 11 5 2" xfId="16502"/>
    <cellStyle name="超链接 2 2 11 6" xfId="914"/>
    <cellStyle name="超链接 2 2 12" xfId="25030"/>
    <cellStyle name="超链接 2 2 12 2" xfId="25033"/>
    <cellStyle name="超链接 2 2 12 2 2" xfId="16529"/>
    <cellStyle name="超链接 2 2 12 2 2 2" xfId="16533"/>
    <cellStyle name="超链接 2 2 12 2 3" xfId="16535"/>
    <cellStyle name="超链接 2 2 12 2 3 2" xfId="16537"/>
    <cellStyle name="超链接 2 2 12 2 4" xfId="4809"/>
    <cellStyle name="超链接 2 2 12 3" xfId="28777"/>
    <cellStyle name="超链接 2 2 12 3 2" xfId="16556"/>
    <cellStyle name="超链接 2 2 12 3 2 2" xfId="19543"/>
    <cellStyle name="超链接 2 2 12 3 3" xfId="32376"/>
    <cellStyle name="超链接 2 2 12 3 3 2" xfId="19559"/>
    <cellStyle name="超链接 2 2 12 3 4" xfId="32377"/>
    <cellStyle name="超链接 2 2 12 4" xfId="32060"/>
    <cellStyle name="超链接 2 2 12 4 2" xfId="16569"/>
    <cellStyle name="超链接 2 2 12 5" xfId="32062"/>
    <cellStyle name="超链接 2 2 12 5 2" xfId="32378"/>
    <cellStyle name="超链接 2 2 12 6" xfId="31934"/>
    <cellStyle name="超链接 2 2 13" xfId="4890"/>
    <cellStyle name="超链接 2 2 13 2" xfId="32379"/>
    <cellStyle name="超链接 2 2 13 2 2" xfId="16597"/>
    <cellStyle name="超链接 2 2 13 2 2 2" xfId="16599"/>
    <cellStyle name="超链接 2 2 13 2 3" xfId="16601"/>
    <cellStyle name="超链接 2 2 13 2 3 2" xfId="16603"/>
    <cellStyle name="超链接 2 2 13 2 4" xfId="16605"/>
    <cellStyle name="超链接 2 2 13 3" xfId="32064"/>
    <cellStyle name="超链接 2 2 13 3 2" xfId="16614"/>
    <cellStyle name="超链接 2 2 13 3 2 2" xfId="32380"/>
    <cellStyle name="超链接 2 2 13 3 3" xfId="32381"/>
    <cellStyle name="超链接 2 2 13 3 3 2" xfId="32382"/>
    <cellStyle name="超链接 2 2 13 3 4" xfId="32383"/>
    <cellStyle name="超链接 2 2 13 4" xfId="32066"/>
    <cellStyle name="超链接 2 2 13 4 2" xfId="16623"/>
    <cellStyle name="超链接 2 2 13 5" xfId="32068"/>
    <cellStyle name="超链接 2 2 13 5 2" xfId="32384"/>
    <cellStyle name="超链接 2 2 13 6" xfId="31936"/>
    <cellStyle name="超链接 2 2 14" xfId="11680"/>
    <cellStyle name="超链接 2 2 14 2" xfId="32385"/>
    <cellStyle name="超链接 2 2 14 2 2" xfId="32386"/>
    <cellStyle name="超链接 2 2 14 3" xfId="17867"/>
    <cellStyle name="超链接 2 2 14 3 2" xfId="32387"/>
    <cellStyle name="超链接 2 2 14 4" xfId="32388"/>
    <cellStyle name="超链接 2 2 15" xfId="30697"/>
    <cellStyle name="超链接 2 2 15 2" xfId="30699"/>
    <cellStyle name="超链接 2 2 15 2 2" xfId="30701"/>
    <cellStyle name="超链接 2 2 15 3" xfId="17873"/>
    <cellStyle name="超链接 2 2 15 3 2" xfId="30703"/>
    <cellStyle name="超链接 2 2 15 4" xfId="30705"/>
    <cellStyle name="超链接 2 2 16" xfId="30707"/>
    <cellStyle name="超链接 2 2 16 2" xfId="19318"/>
    <cellStyle name="超链接 2 2 16 2 2" xfId="19321"/>
    <cellStyle name="超链接 2 2 16 3" xfId="19324"/>
    <cellStyle name="超链接 2 2 16 3 2" xfId="30709"/>
    <cellStyle name="超链接 2 2 16 4" xfId="30711"/>
    <cellStyle name="超链接 2 2 17" xfId="25276"/>
    <cellStyle name="超链接 2 2 17 2" xfId="6784"/>
    <cellStyle name="超链接 2 2 18" xfId="14146"/>
    <cellStyle name="超链接 2 2 18 2" xfId="6804"/>
    <cellStyle name="超链接 2 2 19" xfId="24749"/>
    <cellStyle name="超链接 2 2 2" xfId="23080"/>
    <cellStyle name="超链接 2 2 2 10" xfId="7247"/>
    <cellStyle name="超链接 2 2 2 10 2" xfId="7250"/>
    <cellStyle name="超链接 2 2 2 10 2 2" xfId="7252"/>
    <cellStyle name="超链接 2 2 2 10 3" xfId="7257"/>
    <cellStyle name="超链接 2 2 2 10 3 2" xfId="7259"/>
    <cellStyle name="超链接 2 2 2 10 4" xfId="7265"/>
    <cellStyle name="超链接 2 2 2 11" xfId="7287"/>
    <cellStyle name="超链接 2 2 2 11 2" xfId="7290"/>
    <cellStyle name="超链接 2 2 2 12" xfId="1997"/>
    <cellStyle name="超链接 2 2 2 12 2" xfId="7297"/>
    <cellStyle name="超链接 2 2 2 13" xfId="1937"/>
    <cellStyle name="超链接 2 2 2 2" xfId="3517"/>
    <cellStyle name="超链接 2 2 2 2 2" xfId="5259"/>
    <cellStyle name="超链接 2 2 2 2 2 2" xfId="15665"/>
    <cellStyle name="超链接 2 2 2 2 2 2 2" xfId="12069"/>
    <cellStyle name="超链接 2 2 2 2 2 2 2 2" xfId="447"/>
    <cellStyle name="超链接 2 2 2 2 2 2 3" xfId="6658"/>
    <cellStyle name="超链接 2 2 2 2 2 2 3 2" xfId="5602"/>
    <cellStyle name="超链接 2 2 2 2 2 2 4" xfId="32389"/>
    <cellStyle name="超链接 2 2 2 2 2 3" xfId="32390"/>
    <cellStyle name="超链接 2 2 2 2 2 3 2" xfId="4653"/>
    <cellStyle name="超链接 2 2 2 2 2 3 2 2" xfId="4660"/>
    <cellStyle name="超链接 2 2 2 2 2 3 3" xfId="4665"/>
    <cellStyle name="超链接 2 2 2 2 2 3 3 2" xfId="4679"/>
    <cellStyle name="超链接 2 2 2 2 2 3 4" xfId="32391"/>
    <cellStyle name="超链接 2 2 2 2 2 4" xfId="32392"/>
    <cellStyle name="超链接 2 2 2 2 2 4 2" xfId="32393"/>
    <cellStyle name="超链接 2 2 2 2 2 5" xfId="32358"/>
    <cellStyle name="超链接 2 2 2 2 2 5 2" xfId="32360"/>
    <cellStyle name="超链接 2 2 2 2 2 6" xfId="32362"/>
    <cellStyle name="超链接 2 2 2 2 3" xfId="15668"/>
    <cellStyle name="超链接 2 2 2 2 3 2" xfId="15670"/>
    <cellStyle name="超链接 2 2 2 2 3 2 2" xfId="32394"/>
    <cellStyle name="超链接 2 2 2 2 3 2 2 2" xfId="15855"/>
    <cellStyle name="超链接 2 2 2 2 3 2 3" xfId="17943"/>
    <cellStyle name="超链接 2 2 2 2 3 2 3 2" xfId="15892"/>
    <cellStyle name="超链接 2 2 2 2 3 2 4" xfId="32395"/>
    <cellStyle name="超链接 2 2 2 2 3 3" xfId="32396"/>
    <cellStyle name="超链接 2 2 2 2 3 3 2" xfId="32397"/>
    <cellStyle name="超链接 2 2 2 2 3 3 2 2" xfId="4777"/>
    <cellStyle name="超链接 2 2 2 2 3 3 3" xfId="4783"/>
    <cellStyle name="超链接 2 2 2 2 3 3 3 2" xfId="4792"/>
    <cellStyle name="超链接 2 2 2 2 3 3 4" xfId="32398"/>
    <cellStyle name="超链接 2 2 2 2 3 4" xfId="20161"/>
    <cellStyle name="超链接 2 2 2 2 3 4 2" xfId="20164"/>
    <cellStyle name="超链接 2 2 2 2 3 5" xfId="20167"/>
    <cellStyle name="超链接 2 2 2 2 3 5 2" xfId="20171"/>
    <cellStyle name="超链接 2 2 2 2 3 6" xfId="20174"/>
    <cellStyle name="超链接 2 2 2 2 4" xfId="11927"/>
    <cellStyle name="超链接 2 2 2 2 4 2" xfId="32399"/>
    <cellStyle name="超链接 2 2 2 2 4 2 2" xfId="32400"/>
    <cellStyle name="超链接 2 2 2 2 4 3" xfId="32401"/>
    <cellStyle name="超链接 2 2 2 2 4 3 2" xfId="32402"/>
    <cellStyle name="超链接 2 2 2 2 4 4" xfId="20177"/>
    <cellStyle name="超链接 2 2 2 2 5" xfId="32403"/>
    <cellStyle name="超链接 2 2 2 2 5 2" xfId="32404"/>
    <cellStyle name="超链接 2 2 2 2 5 2 2" xfId="32405"/>
    <cellStyle name="超链接 2 2 2 2 5 3" xfId="32406"/>
    <cellStyle name="超链接 2 2 2 2 5 3 2" xfId="32407"/>
    <cellStyle name="超链接 2 2 2 2 5 4" xfId="20183"/>
    <cellStyle name="超链接 2 2 2 2 6" xfId="32408"/>
    <cellStyle name="超链接 2 2 2 2 6 2" xfId="32409"/>
    <cellStyle name="超链接 2 2 2 2 7" xfId="32021"/>
    <cellStyle name="超链接 2 2 2 2 7 2" xfId="32410"/>
    <cellStyle name="超链接 2 2 2 2 8" xfId="32411"/>
    <cellStyle name="超链接 2 2 2 3" xfId="5267"/>
    <cellStyle name="超链接 2 2 2 3 2" xfId="8525"/>
    <cellStyle name="超链接 2 2 2 3 2 2" xfId="32412"/>
    <cellStyle name="超链接 2 2 2 3 2 2 2" xfId="30914"/>
    <cellStyle name="超链接 2 2 2 3 2 3" xfId="32413"/>
    <cellStyle name="超链接 2 2 2 3 2 3 2" xfId="30919"/>
    <cellStyle name="超链接 2 2 2 3 2 4" xfId="32414"/>
    <cellStyle name="超链接 2 2 2 3 3" xfId="32415"/>
    <cellStyle name="超链接 2 2 2 3 3 2" xfId="32416"/>
    <cellStyle name="超链接 2 2 2 3 3 2 2" xfId="30952"/>
    <cellStyle name="超链接 2 2 2 3 3 3" xfId="32417"/>
    <cellStyle name="超链接 2 2 2 3 3 3 2" xfId="30959"/>
    <cellStyle name="超链接 2 2 2 3 3 4" xfId="20190"/>
    <cellStyle name="超链接 2 2 2 3 4" xfId="32418"/>
    <cellStyle name="超链接 2 2 2 3 4 2" xfId="32419"/>
    <cellStyle name="超链接 2 2 2 3 5" xfId="32420"/>
    <cellStyle name="超链接 2 2 2 3 5 2" xfId="32421"/>
    <cellStyle name="超链接 2 2 2 3 6" xfId="32422"/>
    <cellStyle name="超链接 2 2 2 4" xfId="230"/>
    <cellStyle name="超链接 2 2 2 4 2" xfId="8532"/>
    <cellStyle name="超链接 2 2 2 4 2 2" xfId="32423"/>
    <cellStyle name="超链接 2 2 2 4 2 2 2" xfId="32424"/>
    <cellStyle name="超链接 2 2 2 4 2 3" xfId="32425"/>
    <cellStyle name="超链接 2 2 2 4 2 3 2" xfId="32426"/>
    <cellStyle name="超链接 2 2 2 4 2 4" xfId="32427"/>
    <cellStyle name="超链接 2 2 2 4 3" xfId="32428"/>
    <cellStyle name="超链接 2 2 2 4 3 2" xfId="32429"/>
    <cellStyle name="超链接 2 2 2 4 3 2 2" xfId="20972"/>
    <cellStyle name="超链接 2 2 2 4 3 3" xfId="32430"/>
    <cellStyle name="超链接 2 2 2 4 3 3 2" xfId="21002"/>
    <cellStyle name="超链接 2 2 2 4 3 4" xfId="20216"/>
    <cellStyle name="超链接 2 2 2 4 4" xfId="32431"/>
    <cellStyle name="超链接 2 2 2 4 4 2" xfId="32432"/>
    <cellStyle name="超链接 2 2 2 4 5" xfId="32433"/>
    <cellStyle name="超链接 2 2 2 4 5 2" xfId="32434"/>
    <cellStyle name="超链接 2 2 2 4 6" xfId="32435"/>
    <cellStyle name="超链接 2 2 2 5" xfId="238"/>
    <cellStyle name="超链接 2 2 2 5 2" xfId="32224"/>
    <cellStyle name="超链接 2 2 2 5 2 2" xfId="32436"/>
    <cellStyle name="超链接 2 2 2 5 2 2 2" xfId="32437"/>
    <cellStyle name="超链接 2 2 2 5 2 3" xfId="32438"/>
    <cellStyle name="超链接 2 2 2 5 2 3 2" xfId="32439"/>
    <cellStyle name="超链接 2 2 2 5 2 4" xfId="32440"/>
    <cellStyle name="超链接 2 2 2 5 3" xfId="32441"/>
    <cellStyle name="超链接 2 2 2 5 3 2" xfId="32442"/>
    <cellStyle name="超链接 2 2 2 5 3 2 2" xfId="32443"/>
    <cellStyle name="超链接 2 2 2 5 3 3" xfId="32444"/>
    <cellStyle name="超链接 2 2 2 5 3 3 2" xfId="32445"/>
    <cellStyle name="超链接 2 2 2 5 3 4" xfId="20236"/>
    <cellStyle name="超链接 2 2 2 5 4" xfId="32446"/>
    <cellStyle name="超链接 2 2 2 5 4 2" xfId="32447"/>
    <cellStyle name="超链接 2 2 2 5 5" xfId="32448"/>
    <cellStyle name="超链接 2 2 2 5 5 2" xfId="32449"/>
    <cellStyle name="超链接 2 2 2 5 6" xfId="32451"/>
    <cellStyle name="超链接 2 2 2 6" xfId="32452"/>
    <cellStyle name="超链接 2 2 2 6 2" xfId="2129"/>
    <cellStyle name="超链接 2 2 2 6 2 2" xfId="9547"/>
    <cellStyle name="超链接 2 2 2 6 2 2 2" xfId="9550"/>
    <cellStyle name="超链接 2 2 2 6 2 3" xfId="2163"/>
    <cellStyle name="超链接 2 2 2 6 2 3 2" xfId="1352"/>
    <cellStyle name="超链接 2 2 2 6 2 4" xfId="1217"/>
    <cellStyle name="超链接 2 2 2 6 3" xfId="9552"/>
    <cellStyle name="超链接 2 2 2 6 3 2" xfId="9554"/>
    <cellStyle name="超链接 2 2 2 6 3 2 2" xfId="32453"/>
    <cellStyle name="超链接 2 2 2 6 3 3" xfId="32454"/>
    <cellStyle name="超链接 2 2 2 6 3 3 2" xfId="32455"/>
    <cellStyle name="超链接 2 2 2 6 3 4" xfId="20260"/>
    <cellStyle name="超链接 2 2 2 6 4" xfId="9556"/>
    <cellStyle name="超链接 2 2 2 6 4 2" xfId="9558"/>
    <cellStyle name="超链接 2 2 2 6 5" xfId="9560"/>
    <cellStyle name="超链接 2 2 2 6 5 2" xfId="32456"/>
    <cellStyle name="超链接 2 2 2 6 6" xfId="32458"/>
    <cellStyle name="超链接 2 2 2 7" xfId="32459"/>
    <cellStyle name="超链接 2 2 2 7 2" xfId="2136"/>
    <cellStyle name="超链接 2 2 2 7 2 2" xfId="9573"/>
    <cellStyle name="超链接 2 2 2 7 2 2 2" xfId="11421"/>
    <cellStyle name="超链接 2 2 2 7 2 3" xfId="6547"/>
    <cellStyle name="超链接 2 2 2 7 2 3 2" xfId="21423"/>
    <cellStyle name="超链接 2 2 2 7 2 4" xfId="25863"/>
    <cellStyle name="超链接 2 2 2 7 3" xfId="6977"/>
    <cellStyle name="超链接 2 2 2 7 3 2" xfId="9576"/>
    <cellStyle name="超链接 2 2 2 7 3 2 2" xfId="11428"/>
    <cellStyle name="超链接 2 2 2 7 3 3" xfId="6559"/>
    <cellStyle name="超链接 2 2 2 7 3 3 2" xfId="21583"/>
    <cellStyle name="超链接 2 2 2 7 3 4" xfId="20280"/>
    <cellStyle name="超链接 2 2 2 7 4" xfId="9579"/>
    <cellStyle name="超链接 2 2 2 7 4 2" xfId="32460"/>
    <cellStyle name="超链接 2 2 2 7 5" xfId="29999"/>
    <cellStyle name="超链接 2 2 2 7 5 2" xfId="30001"/>
    <cellStyle name="超链接 2 2 2 7 6" xfId="4821"/>
    <cellStyle name="超链接 2 2 2 8" xfId="23185"/>
    <cellStyle name="超链接 2 2 2 8 2" xfId="9603"/>
    <cellStyle name="超链接 2 2 2 8 2 2" xfId="9604"/>
    <cellStyle name="超链接 2 2 2 8 3" xfId="6983"/>
    <cellStyle name="超链接 2 2 2 8 3 2" xfId="9609"/>
    <cellStyle name="超链接 2 2 2 8 4" xfId="9611"/>
    <cellStyle name="超链接 2 2 2 9" xfId="32461"/>
    <cellStyle name="超链接 2 2 2 9 2" xfId="9630"/>
    <cellStyle name="超链接 2 2 2 9 2 2" xfId="8008"/>
    <cellStyle name="超链接 2 2 2 9 3" xfId="9632"/>
    <cellStyle name="超链接 2 2 2 9 3 2" xfId="8031"/>
    <cellStyle name="超链接 2 2 2 9 4" xfId="9634"/>
    <cellStyle name="超链接 2 2 3" xfId="23082"/>
    <cellStyle name="超链接 2 2 3 10" xfId="7456"/>
    <cellStyle name="超链接 2 2 3 10 2" xfId="7459"/>
    <cellStyle name="超链接 2 2 3 11" xfId="7465"/>
    <cellStyle name="超链接 2 2 3 11 2" xfId="7468"/>
    <cellStyle name="超链接 2 2 3 12" xfId="7475"/>
    <cellStyle name="超链接 2 2 3 2" xfId="5288"/>
    <cellStyle name="超链接 2 2 3 2 2" xfId="5293"/>
    <cellStyle name="超链接 2 2 3 2 2 2" xfId="15678"/>
    <cellStyle name="超链接 2 2 3 2 2 2 2" xfId="27795"/>
    <cellStyle name="超链接 2 2 3 2 2 2 2 2" xfId="18893"/>
    <cellStyle name="超链接 2 2 3 2 2 2 3" xfId="19950"/>
    <cellStyle name="超链接 2 2 3 2 2 2 3 2" xfId="18908"/>
    <cellStyle name="超链接 2 2 3 2 2 2 4" xfId="32463"/>
    <cellStyle name="超链接 2 2 3 2 2 3" xfId="32464"/>
    <cellStyle name="超链接 2 2 3 2 2 3 2" xfId="31432"/>
    <cellStyle name="超链接 2 2 3 2 2 3 2 2" xfId="31434"/>
    <cellStyle name="超链接 2 2 3 2 2 3 3" xfId="7042"/>
    <cellStyle name="超链接 2 2 3 2 2 3 3 2" xfId="10273"/>
    <cellStyle name="超链接 2 2 3 2 2 3 4" xfId="10275"/>
    <cellStyle name="超链接 2 2 3 2 2 4" xfId="32465"/>
    <cellStyle name="超链接 2 2 3 2 2 4 2" xfId="32466"/>
    <cellStyle name="超链接 2 2 3 2 2 5" xfId="32467"/>
    <cellStyle name="超链接 2 2 3 2 2 5 2" xfId="32468"/>
    <cellStyle name="超链接 2 2 3 2 2 6" xfId="32469"/>
    <cellStyle name="超链接 2 2 3 2 3" xfId="15681"/>
    <cellStyle name="超链接 2 2 3 2 3 2" xfId="15683"/>
    <cellStyle name="超链接 2 2 3 2 3 2 2" xfId="75"/>
    <cellStyle name="超链接 2 2 3 2 3 3" xfId="16637"/>
    <cellStyle name="超链接 2 2 3 2 3 3 2" xfId="3815"/>
    <cellStyle name="超链接 2 2 3 2 3 4" xfId="20378"/>
    <cellStyle name="超链接 2 2 3 2 4" xfId="15685"/>
    <cellStyle name="超链接 2 2 3 2 4 2" xfId="32470"/>
    <cellStyle name="超链接 2 2 3 2 4 2 2" xfId="31462"/>
    <cellStyle name="超链接 2 2 3 2 4 3" xfId="16641"/>
    <cellStyle name="超链接 2 2 3 2 4 3 2" xfId="31469"/>
    <cellStyle name="超链接 2 2 3 2 4 4" xfId="20383"/>
    <cellStyle name="超链接 2 2 3 2 5" xfId="32471"/>
    <cellStyle name="超链接 2 2 3 2 5 2" xfId="32472"/>
    <cellStyle name="超链接 2 2 3 2 6" xfId="31648"/>
    <cellStyle name="超链接 2 2 3 2 6 2" xfId="31650"/>
    <cellStyle name="超链接 2 2 3 2 7" xfId="31653"/>
    <cellStyle name="超链接 2 2 3 3" xfId="5302"/>
    <cellStyle name="超链接 2 2 3 3 2" xfId="8538"/>
    <cellStyle name="超链接 2 2 3 3 2 2" xfId="32473"/>
    <cellStyle name="超链接 2 2 3 3 2 2 2" xfId="32474"/>
    <cellStyle name="超链接 2 2 3 3 2 3" xfId="32475"/>
    <cellStyle name="超链接 2 2 3 3 2 3 2" xfId="32476"/>
    <cellStyle name="超链接 2 2 3 3 2 4" xfId="32477"/>
    <cellStyle name="超链接 2 2 3 3 3" xfId="32478"/>
    <cellStyle name="超链接 2 2 3 3 3 2" xfId="32479"/>
    <cellStyle name="超链接 2 2 3 3 3 2 2" xfId="32480"/>
    <cellStyle name="超链接 2 2 3 3 3 3" xfId="16646"/>
    <cellStyle name="超链接 2 2 3 3 3 3 2" xfId="32481"/>
    <cellStyle name="超链接 2 2 3 3 3 4" xfId="20399"/>
    <cellStyle name="超链接 2 2 3 3 4" xfId="32482"/>
    <cellStyle name="超链接 2 2 3 3 4 2" xfId="4149"/>
    <cellStyle name="超链接 2 2 3 3 5" xfId="32483"/>
    <cellStyle name="超链接 2 2 3 3 5 2" xfId="32484"/>
    <cellStyle name="超链接 2 2 3 3 6" xfId="31662"/>
    <cellStyle name="超链接 2 2 3 4" xfId="8544"/>
    <cellStyle name="超链接 2 2 3 4 2" xfId="8548"/>
    <cellStyle name="超链接 2 2 3 4 2 2" xfId="32485"/>
    <cellStyle name="超链接 2 2 3 4 2 2 2" xfId="31625"/>
    <cellStyle name="超链接 2 2 3 4 2 3" xfId="32486"/>
    <cellStyle name="超链接 2 2 3 4 2 3 2" xfId="32487"/>
    <cellStyle name="超链接 2 2 3 4 2 4" xfId="32488"/>
    <cellStyle name="超链接 2 2 3 4 3" xfId="32489"/>
    <cellStyle name="超链接 2 2 3 4 3 2" xfId="32490"/>
    <cellStyle name="超链接 2 2 3 4 3 2 2" xfId="31638"/>
    <cellStyle name="超链接 2 2 3 4 3 3" xfId="32491"/>
    <cellStyle name="超链接 2 2 3 4 3 3 2" xfId="32492"/>
    <cellStyle name="超链接 2 2 3 4 3 4" xfId="20421"/>
    <cellStyle name="超链接 2 2 3 4 4" xfId="32493"/>
    <cellStyle name="超链接 2 2 3 4 4 2" xfId="14447"/>
    <cellStyle name="超链接 2 2 3 4 5" xfId="32494"/>
    <cellStyle name="超链接 2 2 3 4 5 2" xfId="32495"/>
    <cellStyle name="超链接 2 2 3 4 6" xfId="31670"/>
    <cellStyle name="超链接 2 2 3 5" xfId="8553"/>
    <cellStyle name="超链接 2 2 3 5 2" xfId="32229"/>
    <cellStyle name="超链接 2 2 3 5 2 2" xfId="21067"/>
    <cellStyle name="超链接 2 2 3 5 2 2 2" xfId="31728"/>
    <cellStyle name="超链接 2 2 3 5 2 3" xfId="18278"/>
    <cellStyle name="超链接 2 2 3 5 2 3 2" xfId="32496"/>
    <cellStyle name="超链接 2 2 3 5 2 4" xfId="32497"/>
    <cellStyle name="超链接 2 2 3 5 3" xfId="32498"/>
    <cellStyle name="超链接 2 2 3 5 3 2" xfId="32499"/>
    <cellStyle name="超链接 2 2 3 5 3 2 2" xfId="31742"/>
    <cellStyle name="超链接 2 2 3 5 3 3" xfId="18280"/>
    <cellStyle name="超链接 2 2 3 5 3 3 2" xfId="32500"/>
    <cellStyle name="超链接 2 2 3 5 3 4" xfId="20443"/>
    <cellStyle name="超链接 2 2 3 5 4" xfId="32501"/>
    <cellStyle name="超链接 2 2 3 5 4 2" xfId="32502"/>
    <cellStyle name="超链接 2 2 3 5 5" xfId="32503"/>
    <cellStyle name="超链接 2 2 3 5 5 2" xfId="32504"/>
    <cellStyle name="超链接 2 2 3 5 6" xfId="20495"/>
    <cellStyle name="超链接 2 2 3 6" xfId="32505"/>
    <cellStyle name="超链接 2 2 3 6 2" xfId="9782"/>
    <cellStyle name="超链接 2 2 3 6 2 2" xfId="2402"/>
    <cellStyle name="超链接 2 2 3 6 2 2 2" xfId="2412"/>
    <cellStyle name="超链接 2 2 3 6 2 3" xfId="2419"/>
    <cellStyle name="超链接 2 2 3 6 2 3 2" xfId="9788"/>
    <cellStyle name="超链接 2 2 3 6 2 4" xfId="9790"/>
    <cellStyle name="超链接 2 2 3 6 3" xfId="9793"/>
    <cellStyle name="超链接 2 2 3 6 3 2" xfId="9795"/>
    <cellStyle name="超链接 2 2 3 6 3 2 2" xfId="31863"/>
    <cellStyle name="超链接 2 2 3 6 3 3" xfId="32506"/>
    <cellStyle name="超链接 2 2 3 6 3 3 2" xfId="32507"/>
    <cellStyle name="超链接 2 2 3 6 3 4" xfId="20473"/>
    <cellStyle name="超链接 2 2 3 6 4" xfId="9797"/>
    <cellStyle name="超链接 2 2 3 6 4 2" xfId="9799"/>
    <cellStyle name="超链接 2 2 3 6 5" xfId="9801"/>
    <cellStyle name="超链接 2 2 3 6 5 2" xfId="32508"/>
    <cellStyle name="超链接 2 2 3 6 6" xfId="32510"/>
    <cellStyle name="超链接 2 2 3 7" xfId="32511"/>
    <cellStyle name="超链接 2 2 3 7 2" xfId="9813"/>
    <cellStyle name="超链接 2 2 3 7 2 2" xfId="2515"/>
    <cellStyle name="超链接 2 2 3 7 3" xfId="6998"/>
    <cellStyle name="超链接 2 2 3 7 3 2" xfId="9815"/>
    <cellStyle name="超链接 2 2 3 7 4" xfId="9817"/>
    <cellStyle name="超链接 2 2 3 8" xfId="32512"/>
    <cellStyle name="超链接 2 2 3 8 2" xfId="9830"/>
    <cellStyle name="超链接 2 2 3 8 2 2" xfId="9831"/>
    <cellStyle name="超链接 2 2 3 8 3" xfId="7003"/>
    <cellStyle name="超链接 2 2 3 8 3 2" xfId="9833"/>
    <cellStyle name="超链接 2 2 3 8 4" xfId="9836"/>
    <cellStyle name="超链接 2 2 3 9" xfId="32514"/>
    <cellStyle name="超链接 2 2 3 9 2" xfId="9854"/>
    <cellStyle name="超链接 2 2 3 9 2 2" xfId="9858"/>
    <cellStyle name="超链接 2 2 3 9 3" xfId="9860"/>
    <cellStyle name="超链接 2 2 3 9 3 2" xfId="9862"/>
    <cellStyle name="超链接 2 2 3 9 4" xfId="9864"/>
    <cellStyle name="超链接 2 2 4" xfId="23084"/>
    <cellStyle name="超链接 2 2 4 10" xfId="24812"/>
    <cellStyle name="超链接 2 2 4 10 2" xfId="32516"/>
    <cellStyle name="超链接 2 2 4 11" xfId="27767"/>
    <cellStyle name="超链接 2 2 4 11 2" xfId="32517"/>
    <cellStyle name="超链接 2 2 4 12" xfId="32518"/>
    <cellStyle name="超链接 2 2 4 2" xfId="7540"/>
    <cellStyle name="超链接 2 2 4 2 2" xfId="6805"/>
    <cellStyle name="超链接 2 2 4 2 2 2" xfId="32519"/>
    <cellStyle name="超链接 2 2 4 2 2 2 2" xfId="32520"/>
    <cellStyle name="超链接 2 2 4 2 2 2 2 2" xfId="32521"/>
    <cellStyle name="超链接 2 2 4 2 2 2 3" xfId="21836"/>
    <cellStyle name="超链接 2 2 4 2 2 2 3 2" xfId="32523"/>
    <cellStyle name="超链接 2 2 4 2 2 2 4" xfId="19161"/>
    <cellStyle name="超链接 2 2 4 2 2 3" xfId="32525"/>
    <cellStyle name="超链接 2 2 4 2 2 3 2" xfId="32526"/>
    <cellStyle name="超链接 2 2 4 2 2 3 2 2" xfId="32527"/>
    <cellStyle name="超链接 2 2 4 2 2 3 3" xfId="21839"/>
    <cellStyle name="超链接 2 2 4 2 2 3 3 2" xfId="32529"/>
    <cellStyle name="超链接 2 2 4 2 2 3 4" xfId="19165"/>
    <cellStyle name="超链接 2 2 4 2 2 4" xfId="32531"/>
    <cellStyle name="超链接 2 2 4 2 2 4 2" xfId="32532"/>
    <cellStyle name="超链接 2 2 4 2 2 5" xfId="32533"/>
    <cellStyle name="超链接 2 2 4 2 2 5 2" xfId="32534"/>
    <cellStyle name="超链接 2 2 4 2 2 6" xfId="32535"/>
    <cellStyle name="超链接 2 2 4 2 3" xfId="31560"/>
    <cellStyle name="超链接 2 2 4 2 3 2" xfId="32536"/>
    <cellStyle name="超链接 2 2 4 2 3 2 2" xfId="32537"/>
    <cellStyle name="超链接 2 2 4 2 3 3" xfId="32538"/>
    <cellStyle name="超链接 2 2 4 2 3 3 2" xfId="32539"/>
    <cellStyle name="超链接 2 2 4 2 3 4" xfId="20566"/>
    <cellStyle name="超链接 2 2 4 2 4" xfId="32541"/>
    <cellStyle name="超链接 2 2 4 2 4 2" xfId="32542"/>
    <cellStyle name="超链接 2 2 4 2 4 2 2" xfId="32543"/>
    <cellStyle name="超链接 2 2 4 2 4 3" xfId="32544"/>
    <cellStyle name="超链接 2 2 4 2 4 3 2" xfId="32545"/>
    <cellStyle name="超链接 2 2 4 2 4 4" xfId="20573"/>
    <cellStyle name="超链接 2 2 4 2 5" xfId="32546"/>
    <cellStyle name="超链接 2 2 4 2 5 2" xfId="32547"/>
    <cellStyle name="超链接 2 2 4 2 6" xfId="31751"/>
    <cellStyle name="超链接 2 2 4 2 6 2" xfId="31753"/>
    <cellStyle name="超链接 2 2 4 2 7" xfId="31758"/>
    <cellStyle name="超链接 2 2 4 3" xfId="8559"/>
    <cellStyle name="超链接 2 2 4 3 2" xfId="21476"/>
    <cellStyle name="超链接 2 2 4 3 2 2" xfId="32548"/>
    <cellStyle name="超链接 2 2 4 3 2 2 2" xfId="32549"/>
    <cellStyle name="超链接 2 2 4 3 2 3" xfId="32550"/>
    <cellStyle name="超链接 2 2 4 3 2 3 2" xfId="32551"/>
    <cellStyle name="超链接 2 2 4 3 2 4" xfId="32552"/>
    <cellStyle name="超链接 2 2 4 3 3" xfId="21072"/>
    <cellStyle name="超链接 2 2 4 3 3 2" xfId="21074"/>
    <cellStyle name="超链接 2 2 4 3 3 2 2" xfId="21076"/>
    <cellStyle name="超链接 2 2 4 3 3 3" xfId="21078"/>
    <cellStyle name="超链接 2 2 4 3 3 3 2" xfId="21080"/>
    <cellStyle name="超链接 2 2 4 3 3 4" xfId="20591"/>
    <cellStyle name="超链接 2 2 4 3 4" xfId="21082"/>
    <cellStyle name="超链接 2 2 4 3 4 2" xfId="21085"/>
    <cellStyle name="超链接 2 2 4 3 5" xfId="21093"/>
    <cellStyle name="超链接 2 2 4 3 5 2" xfId="21095"/>
    <cellStyle name="超链接 2 2 4 3 6" xfId="21099"/>
    <cellStyle name="超链接 2 2 4 4" xfId="22875"/>
    <cellStyle name="超链接 2 2 4 4 2" xfId="32553"/>
    <cellStyle name="超链接 2 2 4 4 2 2" xfId="32554"/>
    <cellStyle name="超链接 2 2 4 4 2 2 2" xfId="32555"/>
    <cellStyle name="超链接 2 2 4 4 2 3" xfId="32556"/>
    <cellStyle name="超链接 2 2 4 4 2 3 2" xfId="32557"/>
    <cellStyle name="超链接 2 2 4 4 2 4" xfId="32558"/>
    <cellStyle name="超链接 2 2 4 4 3" xfId="21106"/>
    <cellStyle name="超链接 2 2 4 4 3 2" xfId="21108"/>
    <cellStyle name="超链接 2 2 4 4 3 2 2" xfId="13892"/>
    <cellStyle name="超链接 2 2 4 4 3 3" xfId="32559"/>
    <cellStyle name="超链接 2 2 4 4 3 3 2" xfId="32560"/>
    <cellStyle name="超链接 2 2 4 4 3 4" xfId="20617"/>
    <cellStyle name="超链接 2 2 4 4 4" xfId="21110"/>
    <cellStyle name="超链接 2 2 4 4 4 2" xfId="21112"/>
    <cellStyle name="超链接 2 2 4 4 5" xfId="21114"/>
    <cellStyle name="超链接 2 2 4 4 5 2" xfId="32561"/>
    <cellStyle name="超链接 2 2 4 4 6" xfId="25920"/>
    <cellStyle name="超链接 2 2 4 5" xfId="32562"/>
    <cellStyle name="超链接 2 2 4 5 2" xfId="32563"/>
    <cellStyle name="超链接 2 2 4 5 2 2" xfId="26018"/>
    <cellStyle name="超链接 2 2 4 5 2 2 2" xfId="26020"/>
    <cellStyle name="超链接 2 2 4 5 2 3" xfId="26022"/>
    <cellStyle name="超链接 2 2 4 5 2 3 2" xfId="32564"/>
    <cellStyle name="超链接 2 2 4 5 2 4" xfId="24162"/>
    <cellStyle name="超链接 2 2 4 5 3" xfId="21118"/>
    <cellStyle name="超链接 2 2 4 5 3 2" xfId="21121"/>
    <cellStyle name="超链接 2 2 4 5 3 2 2" xfId="26028"/>
    <cellStyle name="超链接 2 2 4 5 3 3" xfId="26030"/>
    <cellStyle name="超链接 2 2 4 5 3 3 2" xfId="32565"/>
    <cellStyle name="超链接 2 2 4 5 3 4" xfId="20649"/>
    <cellStyle name="超链接 2 2 4 5 4" xfId="21123"/>
    <cellStyle name="超链接 2 2 4 5 4 2" xfId="21125"/>
    <cellStyle name="超链接 2 2 4 5 5" xfId="21127"/>
    <cellStyle name="超链接 2 2 4 5 5 2" xfId="32566"/>
    <cellStyle name="超链接 2 2 4 5 6" xfId="32568"/>
    <cellStyle name="超链接 2 2 4 6" xfId="32569"/>
    <cellStyle name="超链接 2 2 4 6 2" xfId="9944"/>
    <cellStyle name="超链接 2 2 4 6 2 2" xfId="3094"/>
    <cellStyle name="超链接 2 2 4 6 2 2 2" xfId="7798"/>
    <cellStyle name="超链接 2 2 4 6 2 3" xfId="7800"/>
    <cellStyle name="超链接 2 2 4 6 2 3 2" xfId="32570"/>
    <cellStyle name="超链接 2 2 4 6 2 4" xfId="25883"/>
    <cellStyle name="超链接 2 2 4 6 3" xfId="9946"/>
    <cellStyle name="超链接 2 2 4 6 3 2" xfId="9949"/>
    <cellStyle name="超链接 2 2 4 6 3 2 2" xfId="32571"/>
    <cellStyle name="超链接 2 2 4 6 3 3" xfId="32572"/>
    <cellStyle name="超链接 2 2 4 6 3 3 2" xfId="32573"/>
    <cellStyle name="超链接 2 2 4 6 3 4" xfId="20671"/>
    <cellStyle name="超链接 2 2 4 6 4" xfId="9951"/>
    <cellStyle name="超链接 2 2 4 6 4 2" xfId="32574"/>
    <cellStyle name="超链接 2 2 4 6 5" xfId="32575"/>
    <cellStyle name="超链接 2 2 4 6 5 2" xfId="27674"/>
    <cellStyle name="超链接 2 2 4 6 6" xfId="32577"/>
    <cellStyle name="超链接 2 2 4 7" xfId="32578"/>
    <cellStyle name="超链接 2 2 4 7 2" xfId="9957"/>
    <cellStyle name="超链接 2 2 4 7 2 2" xfId="7825"/>
    <cellStyle name="超链接 2 2 4 7 3" xfId="21131"/>
    <cellStyle name="超链接 2 2 4 7 3 2" xfId="32579"/>
    <cellStyle name="超链接 2 2 4 7 4" xfId="32580"/>
    <cellStyle name="超链接 2 2 4 8" xfId="17256"/>
    <cellStyle name="超链接 2 2 4 8 2" xfId="9966"/>
    <cellStyle name="超链接 2 2 4 8 2 2" xfId="7849"/>
    <cellStyle name="超链接 2 2 4 8 3" xfId="30146"/>
    <cellStyle name="超链接 2 2 4 8 3 2" xfId="30148"/>
    <cellStyle name="超链接 2 2 4 8 4" xfId="30162"/>
    <cellStyle name="超链接 2 2 4 9" xfId="32581"/>
    <cellStyle name="超链接 2 2 4 9 2" xfId="30238"/>
    <cellStyle name="超链接 2 2 4 9 2 2" xfId="7878"/>
    <cellStyle name="超链接 2 2 4 9 3" xfId="30250"/>
    <cellStyle name="超链接 2 2 4 9 3 2" xfId="30252"/>
    <cellStyle name="超链接 2 2 4 9 4" xfId="30268"/>
    <cellStyle name="超链接 2 2 5" xfId="23089"/>
    <cellStyle name="超链接 2 2 5 2" xfId="7555"/>
    <cellStyle name="超链接 2 2 5 2 2" xfId="15689"/>
    <cellStyle name="超链接 2 2 5 2 2 2" xfId="32582"/>
    <cellStyle name="超链接 2 2 5 2 2 2 2" xfId="32073"/>
    <cellStyle name="超链接 2 2 5 2 2 3" xfId="32583"/>
    <cellStyle name="超链接 2 2 5 2 2 3 2" xfId="32584"/>
    <cellStyle name="超链接 2 2 5 2 2 4" xfId="29602"/>
    <cellStyle name="超链接 2 2 5 2 3" xfId="31568"/>
    <cellStyle name="超链接 2 2 5 2 3 2" xfId="32585"/>
    <cellStyle name="超链接 2 2 5 2 3 2 2" xfId="32079"/>
    <cellStyle name="超链接 2 2 5 2 3 3" xfId="32586"/>
    <cellStyle name="超链接 2 2 5 2 3 3 2" xfId="29175"/>
    <cellStyle name="超链接 2 2 5 2 3 4" xfId="20749"/>
    <cellStyle name="超链接 2 2 5 2 4" xfId="32588"/>
    <cellStyle name="超链接 2 2 5 2 4 2" xfId="32589"/>
    <cellStyle name="超链接 2 2 5 2 5" xfId="32590"/>
    <cellStyle name="超链接 2 2 5 2 5 2" xfId="32591"/>
    <cellStyle name="超链接 2 2 5 2 6" xfId="31871"/>
    <cellStyle name="超链接 2 2 5 3" xfId="8562"/>
    <cellStyle name="超链接 2 2 5 3 2" xfId="32592"/>
    <cellStyle name="超链接 2 2 5 3 2 2" xfId="32593"/>
    <cellStyle name="超链接 2 2 5 3 2 2 2" xfId="348"/>
    <cellStyle name="超链接 2 2 5 3 2 3" xfId="32594"/>
    <cellStyle name="超链接 2 2 5 3 2 3 2" xfId="13442"/>
    <cellStyle name="超链接 2 2 5 3 2 4" xfId="32595"/>
    <cellStyle name="超链接 2 2 5 3 3" xfId="21137"/>
    <cellStyle name="超链接 2 2 5 3 3 2" xfId="21139"/>
    <cellStyle name="超链接 2 2 5 3 3 2 2" xfId="14261"/>
    <cellStyle name="超链接 2 2 5 3 3 3" xfId="32596"/>
    <cellStyle name="超链接 2 2 5 3 3 3 2" xfId="14310"/>
    <cellStyle name="超链接 2 2 5 3 3 4" xfId="20761"/>
    <cellStyle name="超链接 2 2 5 3 4" xfId="21141"/>
    <cellStyle name="超链接 2 2 5 3 4 2" xfId="21143"/>
    <cellStyle name="超链接 2 2 5 3 5" xfId="21145"/>
    <cellStyle name="超链接 2 2 5 3 5 2" xfId="32597"/>
    <cellStyle name="超链接 2 2 5 3 6" xfId="25927"/>
    <cellStyle name="超链接 2 2 5 4" xfId="22879"/>
    <cellStyle name="超链接 2 2 5 4 2" xfId="32598"/>
    <cellStyle name="超链接 2 2 5 4 2 2" xfId="32599"/>
    <cellStyle name="超链接 2 2 5 4 3" xfId="21148"/>
    <cellStyle name="超链接 2 2 5 4 3 2" xfId="21150"/>
    <cellStyle name="超链接 2 2 5 4 4" xfId="21152"/>
    <cellStyle name="超链接 2 2 5 5" xfId="32600"/>
    <cellStyle name="超链接 2 2 5 5 2" xfId="32601"/>
    <cellStyle name="超链接 2 2 5 5 2 2" xfId="32602"/>
    <cellStyle name="超链接 2 2 5 5 3" xfId="21158"/>
    <cellStyle name="超链接 2 2 5 5 3 2" xfId="28936"/>
    <cellStyle name="超链接 2 2 5 5 4" xfId="32603"/>
    <cellStyle name="超链接 2 2 5 6" xfId="14164"/>
    <cellStyle name="超链接 2 2 5 6 2" xfId="10009"/>
    <cellStyle name="超链接 2 2 5 7" xfId="14166"/>
    <cellStyle name="超链接 2 2 5 7 2" xfId="10028"/>
    <cellStyle name="超链接 2 2 5 8" xfId="14174"/>
    <cellStyle name="超链接 2 2 6" xfId="2891"/>
    <cellStyle name="超链接 2 2 6 2" xfId="26778"/>
    <cellStyle name="超链接 2 2 6 2 2" xfId="26780"/>
    <cellStyle name="超链接 2 2 6 2 2 2" xfId="32604"/>
    <cellStyle name="超链接 2 2 6 2 2 2 2" xfId="4955"/>
    <cellStyle name="超链接 2 2 6 2 2 3" xfId="32606"/>
    <cellStyle name="超链接 2 2 6 2 2 3 2" xfId="32608"/>
    <cellStyle name="超链接 2 2 6 2 2 4" xfId="31345"/>
    <cellStyle name="超链接 2 2 6 2 3" xfId="32609"/>
    <cellStyle name="超链接 2 2 6 2 3 2" xfId="22746"/>
    <cellStyle name="超链接 2 2 6 2 3 2 2" xfId="10521"/>
    <cellStyle name="超链接 2 2 6 2 3 3" xfId="22749"/>
    <cellStyle name="超链接 2 2 6 2 3 3 2" xfId="10529"/>
    <cellStyle name="超链接 2 2 6 2 3 4" xfId="20812"/>
    <cellStyle name="超链接 2 2 6 2 4" xfId="32610"/>
    <cellStyle name="超链接 2 2 6 2 4 2" xfId="22753"/>
    <cellStyle name="超链接 2 2 6 2 5" xfId="32611"/>
    <cellStyle name="超链接 2 2 6 2 5 2" xfId="32612"/>
    <cellStyle name="超链接 2 2 6 2 6" xfId="32613"/>
    <cellStyle name="超链接 2 2 6 3" xfId="13904"/>
    <cellStyle name="超链接 2 2 6 3 2" xfId="16840"/>
    <cellStyle name="超链接 2 2 6 3 2 2" xfId="32614"/>
    <cellStyle name="超链接 2 2 6 3 3" xfId="21163"/>
    <cellStyle name="超链接 2 2 6 3 3 2" xfId="21166"/>
    <cellStyle name="超链接 2 2 6 3 4" xfId="21168"/>
    <cellStyle name="超链接 2 2 6 4" xfId="32615"/>
    <cellStyle name="超链接 2 2 6 4 2" xfId="16848"/>
    <cellStyle name="超链接 2 2 6 4 2 2" xfId="32616"/>
    <cellStyle name="超链接 2 2 6 4 3" xfId="21174"/>
    <cellStyle name="超链接 2 2 6 4 3 2" xfId="21177"/>
    <cellStyle name="超链接 2 2 6 4 4" xfId="21179"/>
    <cellStyle name="超链接 2 2 6 5" xfId="32617"/>
    <cellStyle name="超链接 2 2 6 5 2" xfId="32618"/>
    <cellStyle name="超链接 2 2 6 6" xfId="8070"/>
    <cellStyle name="超链接 2 2 6 6 2" xfId="10081"/>
    <cellStyle name="超链接 2 2 6 7" xfId="14182"/>
    <cellStyle name="超链接 2 2 7" xfId="29555"/>
    <cellStyle name="超链接 2 2 7 2" xfId="26784"/>
    <cellStyle name="超链接 2 2 7 2 2" xfId="26786"/>
    <cellStyle name="超链接 2 2 7 2 2 2" xfId="2962"/>
    <cellStyle name="超链接 2 2 7 2 2 2 2" xfId="2966"/>
    <cellStyle name="超链接 2 2 7 2 2 3" xfId="2974"/>
    <cellStyle name="超链接 2 2 7 2 2 3 2" xfId="22997"/>
    <cellStyle name="超链接 2 2 7 2 2 4" xfId="31364"/>
    <cellStyle name="超链接 2 2 7 2 3" xfId="32619"/>
    <cellStyle name="超链接 2 2 7 2 3 2" xfId="22867"/>
    <cellStyle name="超链接 2 2 7 2 3 2 2" xfId="22870"/>
    <cellStyle name="超链接 2 2 7 2 3 3" xfId="22873"/>
    <cellStyle name="超链接 2 2 7 2 3 3 2" xfId="32620"/>
    <cellStyle name="超链接 2 2 7 2 3 4" xfId="20851"/>
    <cellStyle name="超链接 2 2 7 2 4" xfId="32621"/>
    <cellStyle name="超链接 2 2 7 2 4 2" xfId="22877"/>
    <cellStyle name="超链接 2 2 7 2 5" xfId="32622"/>
    <cellStyle name="超链接 2 2 7 2 5 2" xfId="32623"/>
    <cellStyle name="超链接 2 2 7 2 6" xfId="32624"/>
    <cellStyle name="超链接 2 2 7 3" xfId="26788"/>
    <cellStyle name="超链接 2 2 7 3 2" xfId="16856"/>
    <cellStyle name="超链接 2 2 7 3 2 2" xfId="3023"/>
    <cellStyle name="超链接 2 2 7 3 3" xfId="21189"/>
    <cellStyle name="超链接 2 2 7 3 3 2" xfId="21192"/>
    <cellStyle name="超链接 2 2 7 3 4" xfId="21194"/>
    <cellStyle name="超链接 2 2 7 4" xfId="32625"/>
    <cellStyle name="超链接 2 2 7 4 2" xfId="16864"/>
    <cellStyle name="超链接 2 2 7 4 2 2" xfId="32626"/>
    <cellStyle name="超链接 2 2 7 4 3" xfId="21200"/>
    <cellStyle name="超链接 2 2 7 4 3 2" xfId="21203"/>
    <cellStyle name="超链接 2 2 7 4 4" xfId="21205"/>
    <cellStyle name="超链接 2 2 7 5" xfId="32627"/>
    <cellStyle name="超链接 2 2 7 5 2" xfId="32628"/>
    <cellStyle name="超链接 2 2 7 6" xfId="8077"/>
    <cellStyle name="超链接 2 2 7 6 2" xfId="14193"/>
    <cellStyle name="超链接 2 2 7 7" xfId="14195"/>
    <cellStyle name="超链接 2 2 8" xfId="27877"/>
    <cellStyle name="超链接 2 2 8 2" xfId="27879"/>
    <cellStyle name="超链接 2 2 8 2 2" xfId="32629"/>
    <cellStyle name="超链接 2 2 8 2 2 2" xfId="15504"/>
    <cellStyle name="超链接 2 2 8 2 2 2 2" xfId="15506"/>
    <cellStyle name="超链接 2 2 8 2 2 3" xfId="15508"/>
    <cellStyle name="超链接 2 2 8 2 2 3 2" xfId="32630"/>
    <cellStyle name="超链接 2 2 8 2 2 4" xfId="31376"/>
    <cellStyle name="超链接 2 2 8 2 3" xfId="32631"/>
    <cellStyle name="超链接 2 2 8 2 3 2" xfId="15519"/>
    <cellStyle name="超链接 2 2 8 2 3 2 2" xfId="15522"/>
    <cellStyle name="超链接 2 2 8 2 3 3" xfId="15525"/>
    <cellStyle name="超链接 2 2 8 2 3 3 2" xfId="32632"/>
    <cellStyle name="超链接 2 2 8 2 3 4" xfId="32633"/>
    <cellStyle name="超链接 2 2 8 2 4" xfId="32634"/>
    <cellStyle name="超链接 2 2 8 2 4 2" xfId="22961"/>
    <cellStyle name="超链接 2 2 8 2 5" xfId="32635"/>
    <cellStyle name="超链接 2 2 8 2 5 2" xfId="32636"/>
    <cellStyle name="超链接 2 2 8 2 6" xfId="32637"/>
    <cellStyle name="超链接 2 2 8 3" xfId="32638"/>
    <cellStyle name="超链接 2 2 8 3 2" xfId="16877"/>
    <cellStyle name="超链接 2 2 8 3 2 2" xfId="32639"/>
    <cellStyle name="超链接 2 2 8 3 3" xfId="21217"/>
    <cellStyle name="超链接 2 2 8 3 3 2" xfId="21220"/>
    <cellStyle name="超链接 2 2 8 3 4" xfId="21222"/>
    <cellStyle name="超链接 2 2 8 4" xfId="28675"/>
    <cellStyle name="超链接 2 2 8 4 2" xfId="16885"/>
    <cellStyle name="超链接 2 2 8 4 2 2" xfId="28677"/>
    <cellStyle name="超链接 2 2 8 4 3" xfId="21230"/>
    <cellStyle name="超链接 2 2 8 4 3 2" xfId="21234"/>
    <cellStyle name="超链接 2 2 8 4 4" xfId="21237"/>
    <cellStyle name="超链接 2 2 8 5" xfId="28679"/>
    <cellStyle name="超链接 2 2 8 5 2" xfId="28681"/>
    <cellStyle name="超链接 2 2 8 6" xfId="14200"/>
    <cellStyle name="超链接 2 2 8 6 2" xfId="14203"/>
    <cellStyle name="超链接 2 2 8 7" xfId="14206"/>
    <cellStyle name="超链接 2 2 9" xfId="27882"/>
    <cellStyle name="超链接 2 2 9 2" xfId="27886"/>
    <cellStyle name="超链接 2 2 9 2 2" xfId="32640"/>
    <cellStyle name="超链接 2 2 9 2 2 2" xfId="32641"/>
    <cellStyle name="超链接 2 2 9 2 3" xfId="32642"/>
    <cellStyle name="超链接 2 2 9 2 3 2" xfId="32643"/>
    <cellStyle name="超链接 2 2 9 2 4" xfId="32644"/>
    <cellStyle name="超链接 2 2 9 3" xfId="32645"/>
    <cellStyle name="超链接 2 2 9 3 2" xfId="16899"/>
    <cellStyle name="超链接 2 2 9 3 2 2" xfId="32646"/>
    <cellStyle name="超链接 2 2 9 3 3" xfId="21249"/>
    <cellStyle name="超链接 2 2 9 3 3 2" xfId="21251"/>
    <cellStyle name="超链接 2 2 9 3 4" xfId="21253"/>
    <cellStyle name="超链接 2 2 9 4" xfId="28689"/>
    <cellStyle name="超链接 2 2 9 4 2" xfId="16907"/>
    <cellStyle name="超链接 2 2 9 5" xfId="28691"/>
    <cellStyle name="超链接 2 2 9 5 2" xfId="28693"/>
    <cellStyle name="超链接 2 2 9 6" xfId="14215"/>
    <cellStyle name="超链接 2 20" xfId="32352"/>
    <cellStyle name="超链接 2 3" xfId="32647"/>
    <cellStyle name="超链接 2 3 10" xfId="20636"/>
    <cellStyle name="超链接 2 3 10 2" xfId="25073"/>
    <cellStyle name="超链接 2 3 10 2 2" xfId="23317"/>
    <cellStyle name="超链接 2 3 10 3" xfId="25076"/>
    <cellStyle name="超链接 2 3 10 3 2" xfId="8757"/>
    <cellStyle name="超链接 2 3 10 4" xfId="25078"/>
    <cellStyle name="超链接 2 3 11" xfId="25080"/>
    <cellStyle name="超链接 2 3 11 2" xfId="25083"/>
    <cellStyle name="超链接 2 3 12" xfId="25085"/>
    <cellStyle name="超链接 2 3 12 2" xfId="25087"/>
    <cellStyle name="超链接 2 3 13" xfId="25089"/>
    <cellStyle name="超链接 2 3 2" xfId="23107"/>
    <cellStyle name="超链接 2 3 2 2" xfId="3626"/>
    <cellStyle name="超链接 2 3 2 2 2" xfId="23110"/>
    <cellStyle name="超链接 2 3 2 2 2 2" xfId="32648"/>
    <cellStyle name="超链接 2 3 2 2 2 2 2" xfId="3247"/>
    <cellStyle name="超链接 2 3 2 2 2 3" xfId="32649"/>
    <cellStyle name="超链接 2 3 2 2 2 3 2" xfId="3261"/>
    <cellStyle name="超链接 2 3 2 2 2 4" xfId="16667"/>
    <cellStyle name="超链接 2 3 2 2 3" xfId="32650"/>
    <cellStyle name="超链接 2 3 2 2 3 2" xfId="32651"/>
    <cellStyle name="超链接 2 3 2 2 3 2 2" xfId="32652"/>
    <cellStyle name="超链接 2 3 2 2 3 3" xfId="32653"/>
    <cellStyle name="超链接 2 3 2 2 3 3 2" xfId="32654"/>
    <cellStyle name="超链接 2 3 2 2 3 4" xfId="21988"/>
    <cellStyle name="超链接 2 3 2 2 4" xfId="32655"/>
    <cellStyle name="超链接 2 3 2 2 4 2" xfId="32656"/>
    <cellStyle name="超链接 2 3 2 2 5" xfId="32657"/>
    <cellStyle name="超链接 2 3 2 2 5 2" xfId="32658"/>
    <cellStyle name="超链接 2 3 2 2 6" xfId="32659"/>
    <cellStyle name="超链接 2 3 2 3" xfId="5348"/>
    <cellStyle name="超链接 2 3 2 3 2" xfId="3419"/>
    <cellStyle name="超链接 2 3 2 3 2 2" xfId="32660"/>
    <cellStyle name="超链接 2 3 2 3 2 2 2" xfId="32661"/>
    <cellStyle name="超链接 2 3 2 3 2 3" xfId="32662"/>
    <cellStyle name="超链接 2 3 2 3 2 3 2" xfId="4691"/>
    <cellStyle name="超链接 2 3 2 3 2 4" xfId="32663"/>
    <cellStyle name="超链接 2 3 2 3 3" xfId="32664"/>
    <cellStyle name="超链接 2 3 2 3 3 2" xfId="32665"/>
    <cellStyle name="超链接 2 3 2 3 3 2 2" xfId="32666"/>
    <cellStyle name="超链接 2 3 2 3 3 3" xfId="32667"/>
    <cellStyle name="超链接 2 3 2 3 3 3 2" xfId="4803"/>
    <cellStyle name="超链接 2 3 2 3 3 4" xfId="22003"/>
    <cellStyle name="超链接 2 3 2 3 4" xfId="15830"/>
    <cellStyle name="超链接 2 3 2 3 4 2" xfId="32668"/>
    <cellStyle name="超链接 2 3 2 3 5" xfId="32669"/>
    <cellStyle name="超链接 2 3 2 3 5 2" xfId="32670"/>
    <cellStyle name="超链接 2 3 2 3 6" xfId="32671"/>
    <cellStyle name="超链接 2 3 2 4" xfId="8575"/>
    <cellStyle name="超链接 2 3 2 4 2" xfId="3527"/>
    <cellStyle name="超链接 2 3 2 4 2 2" xfId="32672"/>
    <cellStyle name="超链接 2 3 2 4 3" xfId="32673"/>
    <cellStyle name="超链接 2 3 2 4 3 2" xfId="32674"/>
    <cellStyle name="超链接 2 3 2 4 4" xfId="15833"/>
    <cellStyle name="超链接 2 3 2 5" xfId="8579"/>
    <cellStyle name="超链接 2 3 2 5 2" xfId="32675"/>
    <cellStyle name="超链接 2 3 2 5 2 2" xfId="22832"/>
    <cellStyle name="超链接 2 3 2 5 3" xfId="32676"/>
    <cellStyle name="超链接 2 3 2 5 3 2" xfId="32677"/>
    <cellStyle name="超链接 2 3 2 5 4" xfId="32678"/>
    <cellStyle name="超链接 2 3 2 6" xfId="32679"/>
    <cellStyle name="超链接 2 3 2 6 2" xfId="1484"/>
    <cellStyle name="超链接 2 3 2 7" xfId="32680"/>
    <cellStyle name="超链接 2 3 2 7 2" xfId="76"/>
    <cellStyle name="超链接 2 3 2 8" xfId="32681"/>
    <cellStyle name="超链接 2 3 3" xfId="23112"/>
    <cellStyle name="超链接 2 3 3 2" xfId="23115"/>
    <cellStyle name="超链接 2 3 3 2 2" xfId="23118"/>
    <cellStyle name="超链接 2 3 3 2 2 2" xfId="32683"/>
    <cellStyle name="超链接 2 3 3 2 2 2 2" xfId="6912"/>
    <cellStyle name="超链接 2 3 3 2 2 3" xfId="32684"/>
    <cellStyle name="超链接 2 3 3 2 2 3 2" xfId="5739"/>
    <cellStyle name="超链接 2 3 3 2 2 4" xfId="32685"/>
    <cellStyle name="超链接 2 3 3 2 3" xfId="32686"/>
    <cellStyle name="超链接 2 3 3 2 3 2" xfId="32687"/>
    <cellStyle name="超链接 2 3 3 2 3 2 2" xfId="32688"/>
    <cellStyle name="超链接 2 3 3 2 3 3" xfId="32689"/>
    <cellStyle name="超链接 2 3 3 2 3 3 2" xfId="32690"/>
    <cellStyle name="超链接 2 3 3 2 3 4" xfId="22159"/>
    <cellStyle name="超链接 2 3 3 2 4" xfId="24024"/>
    <cellStyle name="超链接 2 3 3 2 4 2" xfId="24026"/>
    <cellStyle name="超链接 2 3 3 2 5" xfId="24031"/>
    <cellStyle name="超链接 2 3 3 2 5 2" xfId="24033"/>
    <cellStyle name="超链接 2 3 3 2 6" xfId="24038"/>
    <cellStyle name="超链接 2 3 3 3" xfId="5375"/>
    <cellStyle name="超链接 2 3 3 3 2" xfId="8420"/>
    <cellStyle name="超链接 2 3 3 3 2 2" xfId="25016"/>
    <cellStyle name="超链接 2 3 3 3 3" xfId="32691"/>
    <cellStyle name="超链接 2 3 3 3 3 2" xfId="32692"/>
    <cellStyle name="超链接 2 3 3 3 4" xfId="15838"/>
    <cellStyle name="超链接 2 3 3 4" xfId="8583"/>
    <cellStyle name="超链接 2 3 3 4 2" xfId="2694"/>
    <cellStyle name="超链接 2 3 3 4 2 2" xfId="32693"/>
    <cellStyle name="超链接 2 3 3 4 3" xfId="32694"/>
    <cellStyle name="超链接 2 3 3 4 3 2" xfId="32695"/>
    <cellStyle name="超链接 2 3 3 4 4" xfId="15843"/>
    <cellStyle name="超链接 2 3 3 5" xfId="8586"/>
    <cellStyle name="超链接 2 3 3 5 2" xfId="32696"/>
    <cellStyle name="超链接 2 3 3 6" xfId="32697"/>
    <cellStyle name="超链接 2 3 3 6 2" xfId="11065"/>
    <cellStyle name="超链接 2 3 3 7" xfId="32698"/>
    <cellStyle name="超链接 2 3 4" xfId="23120"/>
    <cellStyle name="超链接 2 3 4 2" xfId="23124"/>
    <cellStyle name="超链接 2 3 4 2 2" xfId="7218"/>
    <cellStyle name="超链接 2 3 4 2 2 2" xfId="12358"/>
    <cellStyle name="超链接 2 3 4 2 3" xfId="12364"/>
    <cellStyle name="超链接 2 3 4 2 3 2" xfId="12366"/>
    <cellStyle name="超链接 2 3 4 2 4" xfId="12368"/>
    <cellStyle name="超链接 2 3 4 3" xfId="7177"/>
    <cellStyle name="超链接 2 3 4 3 2" xfId="12384"/>
    <cellStyle name="超链接 2 3 4 3 2 2" xfId="12386"/>
    <cellStyle name="超链接 2 3 4 3 3" xfId="12394"/>
    <cellStyle name="超链接 2 3 4 3 3 2" xfId="12397"/>
    <cellStyle name="超链接 2 3 4 3 4" xfId="12400"/>
    <cellStyle name="超链接 2 3 4 4" xfId="32699"/>
    <cellStyle name="超链接 2 3 4 4 2" xfId="12413"/>
    <cellStyle name="超链接 2 3 4 5" xfId="32700"/>
    <cellStyle name="超链接 2 3 4 5 2" xfId="12426"/>
    <cellStyle name="超链接 2 3 4 6" xfId="32701"/>
    <cellStyle name="超链接 2 3 5" xfId="23126"/>
    <cellStyle name="超链接 2 3 5 2" xfId="23128"/>
    <cellStyle name="超链接 2 3 5 2 2" xfId="32702"/>
    <cellStyle name="超链接 2 3 5 2 2 2" xfId="32703"/>
    <cellStyle name="超链接 2 3 5 2 3" xfId="32704"/>
    <cellStyle name="超链接 2 3 5 2 3 2" xfId="32705"/>
    <cellStyle name="超链接 2 3 5 2 4" xfId="24239"/>
    <cellStyle name="超链接 2 3 5 3" xfId="7185"/>
    <cellStyle name="超链接 2 3 5 3 2" xfId="32706"/>
    <cellStyle name="超链接 2 3 5 3 2 2" xfId="32707"/>
    <cellStyle name="超链接 2 3 5 3 3" xfId="21316"/>
    <cellStyle name="超链接 2 3 5 3 3 2" xfId="21318"/>
    <cellStyle name="超链接 2 3 5 3 4" xfId="21321"/>
    <cellStyle name="超链接 2 3 5 4" xfId="32708"/>
    <cellStyle name="超链接 2 3 5 4 2" xfId="32709"/>
    <cellStyle name="超链接 2 3 5 5" xfId="32710"/>
    <cellStyle name="超链接 2 3 5 5 2" xfId="28234"/>
    <cellStyle name="超链接 2 3 5 6" xfId="14224"/>
    <cellStyle name="超链接 2 3 6" xfId="8194"/>
    <cellStyle name="超链接 2 3 6 2" xfId="32711"/>
    <cellStyle name="超链接 2 3 6 2 2" xfId="32712"/>
    <cellStyle name="超链接 2 3 6 2 2 2" xfId="32713"/>
    <cellStyle name="超链接 2 3 6 2 3" xfId="32714"/>
    <cellStyle name="超链接 2 3 6 2 3 2" xfId="32715"/>
    <cellStyle name="超链接 2 3 6 2 4" xfId="24285"/>
    <cellStyle name="超链接 2 3 6 3" xfId="32716"/>
    <cellStyle name="超链接 2 3 6 3 2" xfId="32717"/>
    <cellStyle name="超链接 2 3 6 3 2 2" xfId="262"/>
    <cellStyle name="超链接 2 3 6 3 3" xfId="21338"/>
    <cellStyle name="超链接 2 3 6 3 3 2" xfId="9976"/>
    <cellStyle name="超链接 2 3 6 3 4" xfId="21341"/>
    <cellStyle name="超链接 2 3 6 4" xfId="32718"/>
    <cellStyle name="超链接 2 3 6 4 2" xfId="32719"/>
    <cellStyle name="超链接 2 3 6 5" xfId="32720"/>
    <cellStyle name="超链接 2 3 6 5 2" xfId="20873"/>
    <cellStyle name="超链接 2 3 6 6" xfId="14239"/>
    <cellStyle name="超链接 2 3 7" xfId="32721"/>
    <cellStyle name="超链接 2 3 7 2" xfId="32722"/>
    <cellStyle name="超链接 2 3 7 2 2" xfId="32723"/>
    <cellStyle name="超链接 2 3 7 2 2 2" xfId="32724"/>
    <cellStyle name="超链接 2 3 7 2 3" xfId="32725"/>
    <cellStyle name="超链接 2 3 7 2 3 2" xfId="32726"/>
    <cellStyle name="超链接 2 3 7 2 4" xfId="32727"/>
    <cellStyle name="超链接 2 3 7 3" xfId="32728"/>
    <cellStyle name="超链接 2 3 7 3 2" xfId="32729"/>
    <cellStyle name="超链接 2 3 7 3 2 2" xfId="1736"/>
    <cellStyle name="超链接 2 3 7 3 3" xfId="21352"/>
    <cellStyle name="超链接 2 3 7 3 3 2" xfId="2024"/>
    <cellStyle name="超链接 2 3 7 3 4" xfId="21355"/>
    <cellStyle name="超链接 2 3 7 4" xfId="32730"/>
    <cellStyle name="超链接 2 3 7 4 2" xfId="32731"/>
    <cellStyle name="超链接 2 3 7 5" xfId="32732"/>
    <cellStyle name="超链接 2 3 7 5 2" xfId="32733"/>
    <cellStyle name="超链接 2 3 7 6" xfId="14245"/>
    <cellStyle name="超链接 2 3 8" xfId="27891"/>
    <cellStyle name="超链接 2 3 8 2" xfId="27893"/>
    <cellStyle name="超链接 2 3 8 2 2" xfId="30005"/>
    <cellStyle name="超链接 2 3 8 2 2 2" xfId="30007"/>
    <cellStyle name="超链接 2 3 8 2 3" xfId="30012"/>
    <cellStyle name="超链接 2 3 8 2 3 2" xfId="30014"/>
    <cellStyle name="超链接 2 3 8 2 4" xfId="30016"/>
    <cellStyle name="超链接 2 3 8 3" xfId="32734"/>
    <cellStyle name="超链接 2 3 8 3 2" xfId="30025"/>
    <cellStyle name="超链接 2 3 8 3 2 2" xfId="30027"/>
    <cellStyle name="超链接 2 3 8 3 3" xfId="21374"/>
    <cellStyle name="超链接 2 3 8 3 3 2" xfId="21377"/>
    <cellStyle name="超链接 2 3 8 3 4" xfId="21380"/>
    <cellStyle name="超链接 2 3 8 4" xfId="28707"/>
    <cellStyle name="超链接 2 3 8 4 2" xfId="28710"/>
    <cellStyle name="超链接 2 3 8 5" xfId="28715"/>
    <cellStyle name="超链接 2 3 8 5 2" xfId="28719"/>
    <cellStyle name="超链接 2 3 8 6" xfId="14253"/>
    <cellStyle name="超链接 2 3 9" xfId="27896"/>
    <cellStyle name="超链接 2 3 9 2" xfId="27900"/>
    <cellStyle name="超链接 2 3 9 2 2" xfId="13654"/>
    <cellStyle name="超链接 2 3 9 3" xfId="32735"/>
    <cellStyle name="超链接 2 3 9 3 2" xfId="13664"/>
    <cellStyle name="超链接 2 3 9 4" xfId="28737"/>
    <cellStyle name="超链接 2 4" xfId="32736"/>
    <cellStyle name="超链接 2 4 10" xfId="2507"/>
    <cellStyle name="超链接 2 4 10 2" xfId="4651"/>
    <cellStyle name="超链接 2 4 11" xfId="4762"/>
    <cellStyle name="超链接 2 4 11 2" xfId="4769"/>
    <cellStyle name="超链接 2 4 12" xfId="4869"/>
    <cellStyle name="超链接 2 4 2" xfId="23153"/>
    <cellStyle name="超链接 2 4 2 2" xfId="23156"/>
    <cellStyle name="超链接 2 4 2 2 2" xfId="23158"/>
    <cellStyle name="超链接 2 4 2 2 2 2" xfId="12912"/>
    <cellStyle name="超链接 2 4 2 2 2 2 2" xfId="2859"/>
    <cellStyle name="超链接 2 4 2 2 2 3" xfId="32737"/>
    <cellStyle name="超链接 2 4 2 2 2 3 2" xfId="2901"/>
    <cellStyle name="超链接 2 4 2 2 2 4" xfId="3255"/>
    <cellStyle name="超链接 2 4 2 2 3" xfId="32738"/>
    <cellStyle name="超链接 2 4 2 2 3 2" xfId="14535"/>
    <cellStyle name="超链接 2 4 2 2 3 2 2" xfId="14538"/>
    <cellStyle name="超链接 2 4 2 2 3 3" xfId="14540"/>
    <cellStyle name="超链接 2 4 2 2 3 3 2" xfId="14543"/>
    <cellStyle name="超链接 2 4 2 2 3 4" xfId="5147"/>
    <cellStyle name="超链接 2 4 2 2 4" xfId="32739"/>
    <cellStyle name="超链接 2 4 2 2 4 2" xfId="14607"/>
    <cellStyle name="超链接 2 4 2 2 5" xfId="32740"/>
    <cellStyle name="超链接 2 4 2 2 5 2" xfId="14641"/>
    <cellStyle name="超链接 2 4 2 2 6" xfId="32130"/>
    <cellStyle name="超链接 2 4 2 3" xfId="5441"/>
    <cellStyle name="超链接 2 4 2 3 2" xfId="8598"/>
    <cellStyle name="超链接 2 4 2 3 2 2" xfId="32741"/>
    <cellStyle name="超链接 2 4 2 3 3" xfId="32742"/>
    <cellStyle name="超链接 2 4 2 3 3 2" xfId="14833"/>
    <cellStyle name="超链接 2 4 2 3 4" xfId="15454"/>
    <cellStyle name="超链接 2 4 2 4" xfId="6455"/>
    <cellStyle name="超链接 2 4 2 4 2" xfId="8602"/>
    <cellStyle name="超链接 2 4 2 4 2 2" xfId="7513"/>
    <cellStyle name="超链接 2 4 2 4 3" xfId="32743"/>
    <cellStyle name="超链接 2 4 2 4 3 2" xfId="15051"/>
    <cellStyle name="超链接 2 4 2 4 4" xfId="15458"/>
    <cellStyle name="超链接 2 4 2 5" xfId="8605"/>
    <cellStyle name="超链接 2 4 2 5 2" xfId="17221"/>
    <cellStyle name="超链接 2 4 2 6" xfId="17228"/>
    <cellStyle name="超链接 2 4 2 6 2" xfId="2254"/>
    <cellStyle name="超链接 2 4 2 7" xfId="17230"/>
    <cellStyle name="超链接 2 4 3" xfId="23160"/>
    <cellStyle name="超链接 2 4 3 2" xfId="23163"/>
    <cellStyle name="超链接 2 4 3 2 2" xfId="23165"/>
    <cellStyle name="超链接 2 4 3 2 2 2" xfId="32744"/>
    <cellStyle name="超链接 2 4 3 2 3" xfId="32745"/>
    <cellStyle name="超链接 2 4 3 2 3 2" xfId="4695"/>
    <cellStyle name="超链接 2 4 3 2 4" xfId="24379"/>
    <cellStyle name="超链接 2 4 3 3" xfId="4755"/>
    <cellStyle name="超链接 2 4 3 3 2" xfId="4765"/>
    <cellStyle name="超链接 2 4 3 3 2 2" xfId="32746"/>
    <cellStyle name="超链接 2 4 3 3 3" xfId="32747"/>
    <cellStyle name="超链接 2 4 3 3 3 2" xfId="4808"/>
    <cellStyle name="超链接 2 4 3 3 4" xfId="4838"/>
    <cellStyle name="超链接 2 4 3 4" xfId="4864"/>
    <cellStyle name="超链接 2 4 3 4 2" xfId="4873"/>
    <cellStyle name="超链接 2 4 3 5" xfId="4972"/>
    <cellStyle name="超链接 2 4 3 5 2" xfId="17239"/>
    <cellStyle name="超链接 2 4 3 6" xfId="17241"/>
    <cellStyle name="超链接 2 4 4" xfId="2524"/>
    <cellStyle name="超链接 2 4 4 2" xfId="23167"/>
    <cellStyle name="超链接 2 4 4 2 2" xfId="32748"/>
    <cellStyle name="超链接 2 4 4 2 2 2" xfId="19043"/>
    <cellStyle name="超链接 2 4 4 2 3" xfId="32749"/>
    <cellStyle name="超链接 2 4 4 2 3 2" xfId="18691"/>
    <cellStyle name="超链接 2 4 4 2 4" xfId="32750"/>
    <cellStyle name="超链接 2 4 4 3" xfId="6767"/>
    <cellStyle name="超链接 2 4 4 3 2" xfId="17049"/>
    <cellStyle name="超链接 2 4 4 3 2 2" xfId="17051"/>
    <cellStyle name="超链接 2 4 4 3 3" xfId="17054"/>
    <cellStyle name="超链接 2 4 4 3 3 2" xfId="18770"/>
    <cellStyle name="超链接 2 4 4 3 4" xfId="21467"/>
    <cellStyle name="超链接 2 4 4 4" xfId="25661"/>
    <cellStyle name="超链接 2 4 4 4 2" xfId="17073"/>
    <cellStyle name="超链接 2 4 4 5" xfId="17246"/>
    <cellStyle name="超链接 2 4 4 5 2" xfId="17249"/>
    <cellStyle name="超链接 2 4 4 6" xfId="17252"/>
    <cellStyle name="超链接 2 4 5" xfId="23169"/>
    <cellStyle name="超链接 2 4 5 2" xfId="23171"/>
    <cellStyle name="超链接 2 4 5 2 2" xfId="32751"/>
    <cellStyle name="超链接 2 4 5 2 2 2" xfId="32752"/>
    <cellStyle name="超链接 2 4 5 2 3" xfId="32753"/>
    <cellStyle name="超链接 2 4 5 2 3 2" xfId="20717"/>
    <cellStyle name="超链接 2 4 5 2 4" xfId="32754"/>
    <cellStyle name="超链接 2 4 5 3" xfId="7161"/>
    <cellStyle name="超链接 2 4 5 3 2" xfId="25663"/>
    <cellStyle name="超链接 2 4 5 3 2 2" xfId="32755"/>
    <cellStyle name="超链接 2 4 5 3 3" xfId="21495"/>
    <cellStyle name="超链接 2 4 5 3 3 2" xfId="20791"/>
    <cellStyle name="超链接 2 4 5 3 4" xfId="21497"/>
    <cellStyle name="超链接 2 4 5 4" xfId="25665"/>
    <cellStyle name="超链接 2 4 5 4 2" xfId="25667"/>
    <cellStyle name="超链接 2 4 5 5" xfId="11107"/>
    <cellStyle name="超链接 2 4 5 5 2" xfId="14790"/>
    <cellStyle name="超链接 2 4 5 6" xfId="14266"/>
    <cellStyle name="超链接 2 4 6" xfId="23174"/>
    <cellStyle name="超链接 2 4 6 2" xfId="32756"/>
    <cellStyle name="超链接 2 4 6 2 2" xfId="32757"/>
    <cellStyle name="超链接 2 4 6 2 2 2" xfId="30740"/>
    <cellStyle name="超链接 2 4 6 2 3" xfId="32758"/>
    <cellStyle name="超链接 2 4 6 2 3 2" xfId="22445"/>
    <cellStyle name="超链接 2 4 6 2 4" xfId="32759"/>
    <cellStyle name="超链接 2 4 6 3" xfId="25669"/>
    <cellStyle name="超链接 2 4 6 3 2" xfId="32760"/>
    <cellStyle name="超链接 2 4 6 3 2 2" xfId="32761"/>
    <cellStyle name="超链接 2 4 6 3 3" xfId="21512"/>
    <cellStyle name="超链接 2 4 6 3 3 2" xfId="21515"/>
    <cellStyle name="超链接 2 4 6 3 4" xfId="21517"/>
    <cellStyle name="超链接 2 4 6 4" xfId="6062"/>
    <cellStyle name="超链接 2 4 6 4 2" xfId="6071"/>
    <cellStyle name="超链接 2 4 6 5" xfId="14794"/>
    <cellStyle name="超链接 2 4 6 5 2" xfId="14797"/>
    <cellStyle name="超链接 2 4 6 6" xfId="14288"/>
    <cellStyle name="超链接 2 4 7" xfId="32762"/>
    <cellStyle name="超链接 2 4 7 2" xfId="32763"/>
    <cellStyle name="超链接 2 4 7 2 2" xfId="32764"/>
    <cellStyle name="超链接 2 4 7 3" xfId="25672"/>
    <cellStyle name="超链接 2 4 7 3 2" xfId="32765"/>
    <cellStyle name="超链接 2 4 7 4" xfId="1857"/>
    <cellStyle name="超链接 2 4 8" xfId="27906"/>
    <cellStyle name="超链接 2 4 8 2" xfId="32766"/>
    <cellStyle name="超链接 2 4 8 2 2" xfId="32767"/>
    <cellStyle name="超链接 2 4 8 3" xfId="30892"/>
    <cellStyle name="超链接 2 4 8 3 2" xfId="30894"/>
    <cellStyle name="超链接 2 4 8 4" xfId="15355"/>
    <cellStyle name="超链接 2 4 9" xfId="31577"/>
    <cellStyle name="超链接 2 4 9 2" xfId="32768"/>
    <cellStyle name="超链接 2 4 9 2 2" xfId="32769"/>
    <cellStyle name="超链接 2 4 9 3" xfId="30898"/>
    <cellStyle name="超链接 2 4 9 3 2" xfId="30900"/>
    <cellStyle name="超链接 2 4 9 4" xfId="15360"/>
    <cellStyle name="超链接 2 5" xfId="1136"/>
    <cellStyle name="超链接 2 5 10" xfId="6541"/>
    <cellStyle name="超链接 2 5 10 2" xfId="6551"/>
    <cellStyle name="超链接 2 5 11" xfId="6558"/>
    <cellStyle name="超链接 2 5 11 2" xfId="6563"/>
    <cellStyle name="超链接 2 5 12" xfId="6091"/>
    <cellStyle name="超链接 2 5 2" xfId="23179"/>
    <cellStyle name="超链接 2 5 2 2" xfId="23181"/>
    <cellStyle name="超链接 2 5 2 2 2" xfId="23183"/>
    <cellStyle name="超链接 2 5 2 2 2 2" xfId="9385"/>
    <cellStyle name="超链接 2 5 2 2 2 2 2" xfId="9387"/>
    <cellStyle name="超链接 2 5 2 2 2 3" xfId="6929"/>
    <cellStyle name="超链接 2 5 2 2 2 3 2" xfId="6939"/>
    <cellStyle name="超链接 2 5 2 2 2 4" xfId="5741"/>
    <cellStyle name="超链接 2 5 2 2 3" xfId="32770"/>
    <cellStyle name="超链接 2 5 2 2 3 2" xfId="9422"/>
    <cellStyle name="超链接 2 5 2 2 3 2 2" xfId="9425"/>
    <cellStyle name="超链接 2 5 2 2 3 3" xfId="6957"/>
    <cellStyle name="超链接 2 5 2 2 3 3 2" xfId="9430"/>
    <cellStyle name="超链接 2 5 2 2 3 4" xfId="5748"/>
    <cellStyle name="超链接 2 5 2 2 4" xfId="31041"/>
    <cellStyle name="超链接 2 5 2 2 4 2" xfId="9455"/>
    <cellStyle name="超链接 2 5 2 2 5" xfId="32771"/>
    <cellStyle name="超链接 2 5 2 2 5 2" xfId="9477"/>
    <cellStyle name="超链接 2 5 2 2 6" xfId="25814"/>
    <cellStyle name="超链接 2 5 2 3" xfId="5481"/>
    <cellStyle name="超链接 2 5 2 3 2" xfId="23186"/>
    <cellStyle name="超链接 2 5 2 3 2 2" xfId="9601"/>
    <cellStyle name="超链接 2 5 2 3 3" xfId="32462"/>
    <cellStyle name="超链接 2 5 2 3 3 2" xfId="9628"/>
    <cellStyle name="超链接 2 5 2 3 4" xfId="32772"/>
    <cellStyle name="超链接 2 5 2 4" xfId="23189"/>
    <cellStyle name="超链接 2 5 2 4 2" xfId="32513"/>
    <cellStyle name="超链接 2 5 2 4 2 2" xfId="9828"/>
    <cellStyle name="超链接 2 5 2 4 3" xfId="32515"/>
    <cellStyle name="超链接 2 5 2 4 3 2" xfId="9856"/>
    <cellStyle name="超链接 2 5 2 4 4" xfId="32773"/>
    <cellStyle name="超链接 2 5 2 5" xfId="9734"/>
    <cellStyle name="超链接 2 5 2 5 2" xfId="17258"/>
    <cellStyle name="超链接 2 5 2 6" xfId="17261"/>
    <cellStyle name="超链接 2 5 2 6 2" xfId="14176"/>
    <cellStyle name="超链接 2 5 2 7" xfId="17263"/>
    <cellStyle name="超链接 2 5 3" xfId="23191"/>
    <cellStyle name="超链接 2 5 3 2" xfId="23193"/>
    <cellStyle name="超链接 2 5 3 2 2" xfId="32774"/>
    <cellStyle name="超链接 2 5 3 2 2 2" xfId="8975"/>
    <cellStyle name="超链接 2 5 3 2 3" xfId="32775"/>
    <cellStyle name="超链接 2 5 3 2 3 2" xfId="4382"/>
    <cellStyle name="超链接 2 5 3 2 4" xfId="24518"/>
    <cellStyle name="超链接 2 5 3 3" xfId="5503"/>
    <cellStyle name="超链接 2 5 3 3 2" xfId="32682"/>
    <cellStyle name="超链接 2 5 3 3 2 2" xfId="3823"/>
    <cellStyle name="超链接 2 5 3 3 3" xfId="32776"/>
    <cellStyle name="超链接 2 5 3 3 3 2" xfId="3913"/>
    <cellStyle name="超链接 2 5 3 3 4" xfId="32777"/>
    <cellStyle name="超链接 2 5 3 4" xfId="32092"/>
    <cellStyle name="超链接 2 5 3 4 2" xfId="32778"/>
    <cellStyle name="超链接 2 5 3 5" xfId="17265"/>
    <cellStyle name="超链接 2 5 3 5 2" xfId="17267"/>
    <cellStyle name="超链接 2 5 3 6" xfId="17269"/>
    <cellStyle name="超链接 2 5 4" xfId="8207"/>
    <cellStyle name="超链接 2 5 4 2" xfId="23195"/>
    <cellStyle name="超链接 2 5 4 2 2" xfId="32779"/>
    <cellStyle name="超链接 2 5 4 2 2 2" xfId="9250"/>
    <cellStyle name="超链接 2 5 4 2 3" xfId="32780"/>
    <cellStyle name="超链接 2 5 4 2 3 2" xfId="9260"/>
    <cellStyle name="超链接 2 5 4 2 4" xfId="31047"/>
    <cellStyle name="超链接 2 5 4 3" xfId="25678"/>
    <cellStyle name="超链接 2 5 4 3 2" xfId="17233"/>
    <cellStyle name="超链接 2 5 4 3 2 2" xfId="9279"/>
    <cellStyle name="超链接 2 5 4 3 3" xfId="17236"/>
    <cellStyle name="超链接 2 5 4 3 3 2" xfId="9296"/>
    <cellStyle name="超链接 2 5 4 3 4" xfId="21601"/>
    <cellStyle name="超链接 2 5 4 4" xfId="25680"/>
    <cellStyle name="超链接 2 5 4 4 2" xfId="25682"/>
    <cellStyle name="超链接 2 5 4 5" xfId="17274"/>
    <cellStyle name="超链接 2 5 4 5 2" xfId="26547"/>
    <cellStyle name="超链接 2 5 4 6" xfId="26551"/>
    <cellStyle name="超链接 2 5 5" xfId="21291"/>
    <cellStyle name="超链接 2 5 5 2" xfId="32781"/>
    <cellStyle name="超链接 2 5 5 2 2" xfId="32782"/>
    <cellStyle name="超链接 2 5 5 2 2 2" xfId="9467"/>
    <cellStyle name="超链接 2 5 5 2 3" xfId="32783"/>
    <cellStyle name="超链接 2 5 5 2 3 2" xfId="9473"/>
    <cellStyle name="超链接 2 5 5 2 4" xfId="31054"/>
    <cellStyle name="超链接 2 5 5 3" xfId="25685"/>
    <cellStyle name="超链接 2 5 5 3 2" xfId="25687"/>
    <cellStyle name="超链接 2 5 5 3 2 2" xfId="9497"/>
    <cellStyle name="超链接 2 5 5 3 3" xfId="21614"/>
    <cellStyle name="超链接 2 5 5 3 3 2" xfId="9503"/>
    <cellStyle name="超链接 2 5 5 3 4" xfId="32784"/>
    <cellStyle name="超链接 2 5 5 4" xfId="25689"/>
    <cellStyle name="超链接 2 5 5 4 2" xfId="25691"/>
    <cellStyle name="超链接 2 5 5 5" xfId="14810"/>
    <cellStyle name="超链接 2 5 5 5 2" xfId="32785"/>
    <cellStyle name="超链接 2 5 5 6" xfId="14322"/>
    <cellStyle name="超链接 2 5 6" xfId="32786"/>
    <cellStyle name="超链接 2 5 6 2" xfId="9673"/>
    <cellStyle name="超链接 2 5 6 2 2" xfId="2373"/>
    <cellStyle name="超链接 2 5 6 2 2 2" xfId="9676"/>
    <cellStyle name="超链接 2 5 6 2 3" xfId="9681"/>
    <cellStyle name="超链接 2 5 6 2 3 2" xfId="9686"/>
    <cellStyle name="超链接 2 5 6 2 4" xfId="9691"/>
    <cellStyle name="超链接 2 5 6 3" xfId="9701"/>
    <cellStyle name="超链接 2 5 6 3 2" xfId="9705"/>
    <cellStyle name="超链接 2 5 6 3 2 2" xfId="32787"/>
    <cellStyle name="超链接 2 5 6 3 3" xfId="21621"/>
    <cellStyle name="超链接 2 5 6 3 3 2" xfId="29833"/>
    <cellStyle name="超链接 2 5 6 3 4" xfId="32788"/>
    <cellStyle name="超链接 2 5 6 4" xfId="6109"/>
    <cellStyle name="超链接 2 5 6 4 2" xfId="9717"/>
    <cellStyle name="超链接 2 5 6 5" xfId="10993"/>
    <cellStyle name="超链接 2 5 6 5 2" xfId="15364"/>
    <cellStyle name="超链接 2 5 6 6" xfId="14357"/>
    <cellStyle name="超链接 2 5 7" xfId="29531"/>
    <cellStyle name="超链接 2 5 7 2" xfId="32789"/>
    <cellStyle name="超链接 2 5 7 2 2" xfId="32790"/>
    <cellStyle name="超链接 2 5 7 3" xfId="23891"/>
    <cellStyle name="超链接 2 5 7 3 2" xfId="23893"/>
    <cellStyle name="超链接 2 5 7 4" xfId="6126"/>
    <cellStyle name="超链接 2 5 8" xfId="27908"/>
    <cellStyle name="超链接 2 5 8 2" xfId="32791"/>
    <cellStyle name="超链接 2 5 8 2 2" xfId="32792"/>
    <cellStyle name="超链接 2 5 8 3" xfId="23946"/>
    <cellStyle name="超链接 2 5 8 3 2" xfId="23948"/>
    <cellStyle name="超链接 2 5 8 4" xfId="15377"/>
    <cellStyle name="超链接 2 5 9" xfId="31580"/>
    <cellStyle name="超链接 2 5 9 2" xfId="32793"/>
    <cellStyle name="超链接 2 5 9 2 2" xfId="32794"/>
    <cellStyle name="超链接 2 5 9 3" xfId="23966"/>
    <cellStyle name="超链接 2 5 9 3 2" xfId="23968"/>
    <cellStyle name="超链接 2 5 9 4" xfId="15382"/>
    <cellStyle name="超链接 2 6" xfId="24263"/>
    <cellStyle name="超链接 2 6 10" xfId="3427"/>
    <cellStyle name="超链接 2 6 10 2" xfId="3432"/>
    <cellStyle name="超链接 2 6 11" xfId="3437"/>
    <cellStyle name="超链接 2 6 11 2" xfId="6838"/>
    <cellStyle name="超链接 2 6 12" xfId="6844"/>
    <cellStyle name="超链接 2 6 2" xfId="24265"/>
    <cellStyle name="超链接 2 6 2 2" xfId="32795"/>
    <cellStyle name="超链接 2 6 2 2 2" xfId="32796"/>
    <cellStyle name="超链接 2 6 2 2 2 2" xfId="32797"/>
    <cellStyle name="超链接 2 6 2 2 2 2 2" xfId="12713"/>
    <cellStyle name="超链接 2 6 2 2 2 3" xfId="32040"/>
    <cellStyle name="超链接 2 6 2 2 2 3 2" xfId="12722"/>
    <cellStyle name="超链接 2 6 2 2 2 4" xfId="30398"/>
    <cellStyle name="超链接 2 6 2 2 3" xfId="4246"/>
    <cellStyle name="超链接 2 6 2 2 3 2" xfId="23313"/>
    <cellStyle name="超链接 2 6 2 2 3 2 2" xfId="12577"/>
    <cellStyle name="超链接 2 6 2 2 3 3" xfId="23318"/>
    <cellStyle name="超链接 2 6 2 2 3 3 2" xfId="12599"/>
    <cellStyle name="超链接 2 6 2 2 3 4" xfId="30400"/>
    <cellStyle name="超链接 2 6 2 2 4" xfId="8749"/>
    <cellStyle name="超链接 2 6 2 2 4 2" xfId="5840"/>
    <cellStyle name="超链接 2 6 2 2 5" xfId="8768"/>
    <cellStyle name="超链接 2 6 2 2 5 2" xfId="5858"/>
    <cellStyle name="超链接 2 6 2 2 6" xfId="7261"/>
    <cellStyle name="超链接 2 6 2 3" xfId="3119"/>
    <cellStyle name="超链接 2 6 2 3 2" xfId="32799"/>
    <cellStyle name="超链接 2 6 2 3 2 2" xfId="32801"/>
    <cellStyle name="超链接 2 6 2 3 3" xfId="4252"/>
    <cellStyle name="超链接 2 6 2 3 3 2" xfId="23343"/>
    <cellStyle name="超链接 2 6 2 3 4" xfId="8787"/>
    <cellStyle name="超链接 2 6 2 4" xfId="29232"/>
    <cellStyle name="超链接 2 6 2 4 2" xfId="32803"/>
    <cellStyle name="超链接 2 6 2 4 2 2" xfId="32805"/>
    <cellStyle name="超链接 2 6 2 4 3" xfId="32807"/>
    <cellStyle name="超链接 2 6 2 4 3 2" xfId="23370"/>
    <cellStyle name="超链接 2 6 2 4 4" xfId="7744"/>
    <cellStyle name="超链接 2 6 2 5" xfId="17280"/>
    <cellStyle name="超链接 2 6 2 5 2" xfId="17282"/>
    <cellStyle name="超链接 2 6 2 6" xfId="17286"/>
    <cellStyle name="超链接 2 6 2 6 2" xfId="14662"/>
    <cellStyle name="超链接 2 6 2 7" xfId="17288"/>
    <cellStyle name="超链接 2 6 3" xfId="32808"/>
    <cellStyle name="超链接 2 6 3 2" xfId="32809"/>
    <cellStyle name="超链接 2 6 3 2 2" xfId="32810"/>
    <cellStyle name="超链接 2 6 3 2 2 2" xfId="32811"/>
    <cellStyle name="超链接 2 6 3 2 3" xfId="454"/>
    <cellStyle name="超链接 2 6 3 2 3 2" xfId="23505"/>
    <cellStyle name="超链接 2 6 3 2 4" xfId="8904"/>
    <cellStyle name="超链接 2 6 3 3" xfId="3138"/>
    <cellStyle name="超链接 2 6 3 3 2" xfId="32813"/>
    <cellStyle name="超链接 2 6 3 3 2 2" xfId="32814"/>
    <cellStyle name="超链接 2 6 3 3 3" xfId="2447"/>
    <cellStyle name="超链接 2 6 3 3 3 2" xfId="23538"/>
    <cellStyle name="超链接 2 6 3 3 4" xfId="8917"/>
    <cellStyle name="超链接 2 6 3 4" xfId="32815"/>
    <cellStyle name="超链接 2 6 3 4 2" xfId="32816"/>
    <cellStyle name="超链接 2 6 3 5" xfId="17292"/>
    <cellStyle name="超链接 2 6 3 5 2" xfId="17294"/>
    <cellStyle name="超链接 2 6 3 6" xfId="17297"/>
    <cellStyle name="超链接 2 6 4" xfId="32817"/>
    <cellStyle name="超链接 2 6 4 2" xfId="32818"/>
    <cellStyle name="超链接 2 6 4 2 2" xfId="32819"/>
    <cellStyle name="超链接 2 6 4 2 2 2" xfId="32820"/>
    <cellStyle name="超链接 2 6 4 2 3" xfId="4358"/>
    <cellStyle name="超链接 2 6 4 2 3 2" xfId="32821"/>
    <cellStyle name="超链接 2 6 4 2 4" xfId="8958"/>
    <cellStyle name="超链接 2 6 4 3" xfId="25695"/>
    <cellStyle name="超链接 2 6 4 3 2" xfId="17421"/>
    <cellStyle name="超链接 2 6 4 3 2 2" xfId="17423"/>
    <cellStyle name="超链接 2 6 4 3 3" xfId="4369"/>
    <cellStyle name="超链接 2 6 4 3 3 2" xfId="21636"/>
    <cellStyle name="超链接 2 6 4 3 4" xfId="8964"/>
    <cellStyle name="超链接 2 6 4 4" xfId="32822"/>
    <cellStyle name="超链接 2 6 4 4 2" xfId="32823"/>
    <cellStyle name="超链接 2 6 4 5" xfId="17301"/>
    <cellStyle name="超链接 2 6 4 5 2" xfId="32824"/>
    <cellStyle name="超链接 2 6 4 6" xfId="26556"/>
    <cellStyle name="超链接 2 6 5" xfId="21294"/>
    <cellStyle name="超链接 2 6 5 2" xfId="32825"/>
    <cellStyle name="超链接 2 6 5 2 2" xfId="32826"/>
    <cellStyle name="超链接 2 6 5 2 2 2" xfId="32827"/>
    <cellStyle name="超链接 2 6 5 2 3" xfId="4416"/>
    <cellStyle name="超链接 2 6 5 2 3 2" xfId="32828"/>
    <cellStyle name="超链接 2 6 5 2 4" xfId="9019"/>
    <cellStyle name="超链接 2 6 5 3" xfId="25698"/>
    <cellStyle name="超链接 2 6 5 3 2" xfId="32829"/>
    <cellStyle name="超链接 2 6 5 3 2 2" xfId="32830"/>
    <cellStyle name="超链接 2 6 5 3 3" xfId="4426"/>
    <cellStyle name="超链接 2 6 5 3 3 2" xfId="32831"/>
    <cellStyle name="超链接 2 6 5 3 4" xfId="4998"/>
    <cellStyle name="超链接 2 6 5 4" xfId="32832"/>
    <cellStyle name="超链接 2 6 5 4 2" xfId="32833"/>
    <cellStyle name="超链接 2 6 5 5" xfId="14824"/>
    <cellStyle name="超链接 2 6 5 5 2" xfId="32834"/>
    <cellStyle name="超链接 2 6 5 6" xfId="14406"/>
    <cellStyle name="超链接 2 6 6" xfId="32835"/>
    <cellStyle name="超链接 2 6 6 2" xfId="32836"/>
    <cellStyle name="超链接 2 6 6 2 2" xfId="32837"/>
    <cellStyle name="超链接 2 6 6 2 2 2" xfId="32838"/>
    <cellStyle name="超链接 2 6 6 2 3" xfId="4452"/>
    <cellStyle name="超链接 2 6 6 2 3 2" xfId="32839"/>
    <cellStyle name="超链接 2 6 6 2 4" xfId="7982"/>
    <cellStyle name="超链接 2 6 6 3" xfId="32840"/>
    <cellStyle name="超链接 2 6 6 3 2" xfId="32841"/>
    <cellStyle name="超链接 2 6 6 3 2 2" xfId="23841"/>
    <cellStyle name="超链接 2 6 6 3 3" xfId="4470"/>
    <cellStyle name="超链接 2 6 6 3 3 2" xfId="23854"/>
    <cellStyle name="超链接 2 6 6 3 4" xfId="9056"/>
    <cellStyle name="超链接 2 6 6 4" xfId="11911"/>
    <cellStyle name="超链接 2 6 6 4 2" xfId="11914"/>
    <cellStyle name="超链接 2 6 6 5" xfId="14827"/>
    <cellStyle name="超链接 2 6 6 5 2" xfId="15386"/>
    <cellStyle name="超链接 2 6 6 6" xfId="14423"/>
    <cellStyle name="超链接 2 6 7" xfId="29534"/>
    <cellStyle name="超链接 2 6 7 2" xfId="32842"/>
    <cellStyle name="超链接 2 6 7 2 2" xfId="32843"/>
    <cellStyle name="超链接 2 6 7 3" xfId="1313"/>
    <cellStyle name="超链接 2 6 7 3 2" xfId="1322"/>
    <cellStyle name="超链接 2 6 7 4" xfId="1355"/>
    <cellStyle name="超链接 2 6 8" xfId="32844"/>
    <cellStyle name="超链接 2 6 8 2" xfId="12170"/>
    <cellStyle name="超链接 2 6 8 2 2" xfId="12174"/>
    <cellStyle name="超链接 2 6 8 3" xfId="289"/>
    <cellStyle name="超链接 2 6 8 3 2" xfId="464"/>
    <cellStyle name="超链接 2 6 8 4" xfId="1438"/>
    <cellStyle name="超链接 2 6 9" xfId="32845"/>
    <cellStyle name="超链接 2 6 9 2" xfId="12242"/>
    <cellStyle name="超链接 2 6 9 2 2" xfId="12324"/>
    <cellStyle name="超链接 2 6 9 3" xfId="1466"/>
    <cellStyle name="超链接 2 6 9 3 2" xfId="1471"/>
    <cellStyle name="超链接 2 6 9 4" xfId="1479"/>
    <cellStyle name="超链接 2 7" xfId="24267"/>
    <cellStyle name="超链接 2 7 2" xfId="12081"/>
    <cellStyle name="超链接 2 7 2 2" xfId="32846"/>
    <cellStyle name="超链接 2 7 2 2 2" xfId="32847"/>
    <cellStyle name="超链接 2 7 2 2 2 2" xfId="32848"/>
    <cellStyle name="超链接 2 7 2 2 3" xfId="32849"/>
    <cellStyle name="超链接 2 7 2 2 3 2" xfId="32850"/>
    <cellStyle name="超链接 2 7 2 2 4" xfId="6862"/>
    <cellStyle name="超链接 2 7 2 3" xfId="32851"/>
    <cellStyle name="超链接 2 7 2 3 2" xfId="32852"/>
    <cellStyle name="超链接 2 7 2 3 2 2" xfId="32854"/>
    <cellStyle name="超链接 2 7 2 3 3" xfId="32855"/>
    <cellStyle name="超链接 2 7 2 3 3 2" xfId="32856"/>
    <cellStyle name="超链接 2 7 2 3 4" xfId="32857"/>
    <cellStyle name="超链接 2 7 2 4" xfId="29240"/>
    <cellStyle name="超链接 2 7 2 4 2" xfId="32858"/>
    <cellStyle name="超链接 2 7 2 5" xfId="17307"/>
    <cellStyle name="超链接 2 7 2 5 2" xfId="17309"/>
    <cellStyle name="超链接 2 7 2 6" xfId="17312"/>
    <cellStyle name="超链接 2 7 3" xfId="31333"/>
    <cellStyle name="超链接 2 7 3 2" xfId="32859"/>
    <cellStyle name="超链接 2 7 3 2 2" xfId="32860"/>
    <cellStyle name="超链接 2 7 3 3" xfId="32861"/>
    <cellStyle name="超链接 2 7 3 3 2" xfId="32862"/>
    <cellStyle name="超链接 2 7 3 4" xfId="32863"/>
    <cellStyle name="超链接 2 7 4" xfId="32864"/>
    <cellStyle name="超链接 2 7 4 2" xfId="32865"/>
    <cellStyle name="超链接 2 7 4 2 2" xfId="32866"/>
    <cellStyle name="超链接 2 7 4 3" xfId="25702"/>
    <cellStyle name="超链接 2 7 4 3 2" xfId="32867"/>
    <cellStyle name="超链接 2 7 4 4" xfId="32868"/>
    <cellStyle name="超链接 2 7 5" xfId="22352"/>
    <cellStyle name="超链接 2 7 5 2" xfId="32869"/>
    <cellStyle name="超链接 2 7 6" xfId="32870"/>
    <cellStyle name="超链接 2 7 6 2" xfId="32871"/>
    <cellStyle name="超链接 2 7 7" xfId="32872"/>
    <cellStyle name="超链接 2 8" xfId="19925"/>
    <cellStyle name="超链接 2 8 2" xfId="12091"/>
    <cellStyle name="超链接 2 8 2 2" xfId="32873"/>
    <cellStyle name="超链接 2 8 2 2 2" xfId="32874"/>
    <cellStyle name="超链接 2 8 2 2 2 2" xfId="32875"/>
    <cellStyle name="超链接 2 8 2 2 3" xfId="11378"/>
    <cellStyle name="超链接 2 8 2 2 3 2" xfId="10610"/>
    <cellStyle name="超链接 2 8 2 2 4" xfId="6940"/>
    <cellStyle name="超链接 2 8 2 3" xfId="3227"/>
    <cellStyle name="超链接 2 8 2 3 2" xfId="32876"/>
    <cellStyle name="超链接 2 8 2 3 2 2" xfId="32877"/>
    <cellStyle name="超链接 2 8 2 3 3" xfId="11385"/>
    <cellStyle name="超链接 2 8 2 3 3 2" xfId="31477"/>
    <cellStyle name="超链接 2 8 2 3 4" xfId="32878"/>
    <cellStyle name="超链接 2 8 2 4" xfId="32879"/>
    <cellStyle name="超链接 2 8 2 4 2" xfId="32880"/>
    <cellStyle name="超链接 2 8 2 5" xfId="17330"/>
    <cellStyle name="超链接 2 8 2 5 2" xfId="17332"/>
    <cellStyle name="超链接 2 8 2 6" xfId="17334"/>
    <cellStyle name="超链接 2 8 3" xfId="31336"/>
    <cellStyle name="超链接 2 8 3 2" xfId="32881"/>
    <cellStyle name="超链接 2 8 3 2 2" xfId="32882"/>
    <cellStyle name="超链接 2 8 3 3" xfId="5135"/>
    <cellStyle name="超链接 2 8 3 3 2" xfId="21944"/>
    <cellStyle name="超链接 2 8 3 4" xfId="32883"/>
    <cellStyle name="超链接 2 8 4" xfId="32884"/>
    <cellStyle name="超链接 2 8 4 2" xfId="32885"/>
    <cellStyle name="超链接 2 8 4 2 2" xfId="32886"/>
    <cellStyle name="超链接 2 8 4 3" xfId="32887"/>
    <cellStyle name="超链接 2 8 4 3 2" xfId="32888"/>
    <cellStyle name="超链接 2 8 4 4" xfId="32889"/>
    <cellStyle name="超链接 2 8 5" xfId="22355"/>
    <cellStyle name="超链接 2 8 5 2" xfId="16688"/>
    <cellStyle name="超链接 2 8 6" xfId="32890"/>
    <cellStyle name="超链接 2 8 6 2" xfId="32891"/>
    <cellStyle name="超链接 2 8 7" xfId="32892"/>
    <cellStyle name="超链接 2 9" xfId="25985"/>
    <cellStyle name="超链接 2 9 2" xfId="26751"/>
    <cellStyle name="超链接 2 9 2 2" xfId="32893"/>
    <cellStyle name="超链接 2 9 2 2 2" xfId="26499"/>
    <cellStyle name="超链接 2 9 2 2 2 2" xfId="8191"/>
    <cellStyle name="超链接 2 9 2 2 3" xfId="9114"/>
    <cellStyle name="超链接 2 9 2 2 3 2" xfId="26505"/>
    <cellStyle name="超链接 2 9 2 2 4" xfId="9607"/>
    <cellStyle name="超链接 2 9 2 3" xfId="3259"/>
    <cellStyle name="超链接 2 9 2 3 2" xfId="26513"/>
    <cellStyle name="超链接 2 9 2 3 2 2" xfId="26515"/>
    <cellStyle name="超链接 2 9 2 3 3" xfId="26521"/>
    <cellStyle name="超链接 2 9 2 3 3 2" xfId="26523"/>
    <cellStyle name="超链接 2 9 2 3 4" xfId="26525"/>
    <cellStyle name="超链接 2 9 2 4" xfId="32894"/>
    <cellStyle name="超链接 2 9 2 4 2" xfId="26531"/>
    <cellStyle name="超链接 2 9 2 5" xfId="17350"/>
    <cellStyle name="超链接 2 9 2 5 2" xfId="17352"/>
    <cellStyle name="超链接 2 9 2 6" xfId="17354"/>
    <cellStyle name="超链接 2 9 3" xfId="32895"/>
    <cellStyle name="超链接 2 9 3 2" xfId="32896"/>
    <cellStyle name="超链接 2 9 3 2 2" xfId="26603"/>
    <cellStyle name="超链接 2 9 3 3" xfId="5151"/>
    <cellStyle name="超链接 2 9 3 3 2" xfId="26617"/>
    <cellStyle name="超链接 2 9 3 4" xfId="32897"/>
    <cellStyle name="超链接 2 9 4" xfId="28341"/>
    <cellStyle name="超链接 2 9 4 2" xfId="28343"/>
    <cellStyle name="超链接 2 9 4 2 2" xfId="26692"/>
    <cellStyle name="超链接 2 9 4 3" xfId="32898"/>
    <cellStyle name="超链接 2 9 4 3 2" xfId="26703"/>
    <cellStyle name="超链接 2 9 4 4" xfId="32899"/>
    <cellStyle name="超链接 2 9 5" xfId="28345"/>
    <cellStyle name="超链接 2 9 5 2" xfId="23401"/>
    <cellStyle name="超链接 2 9 6" xfId="28347"/>
    <cellStyle name="超链接 2 9 6 2" xfId="32900"/>
    <cellStyle name="超链接 2 9 7" xfId="32901"/>
    <cellStyle name="超链接 3" xfId="32902"/>
    <cellStyle name="超链接 3 10" xfId="32903"/>
    <cellStyle name="超链接 3 10 2" xfId="32904"/>
    <cellStyle name="超链接 3 10 2 2" xfId="32905"/>
    <cellStyle name="超链接 3 10 2 2 2" xfId="28292"/>
    <cellStyle name="超链接 3 10 2 3" xfId="32906"/>
    <cellStyle name="超链接 3 10 2 3 2" xfId="32907"/>
    <cellStyle name="超链接 3 10 2 4" xfId="32908"/>
    <cellStyle name="超链接 3 10 3" xfId="32909"/>
    <cellStyle name="超链接 3 10 3 2" xfId="32910"/>
    <cellStyle name="超链接 3 10 3 2 2" xfId="28308"/>
    <cellStyle name="超链接 3 10 3 3" xfId="32911"/>
    <cellStyle name="超链接 3 10 3 3 2" xfId="32912"/>
    <cellStyle name="超链接 3 10 3 4" xfId="32913"/>
    <cellStyle name="超链接 3 10 4" xfId="32914"/>
    <cellStyle name="超链接 3 10 4 2" xfId="32915"/>
    <cellStyle name="超链接 3 10 5" xfId="28082"/>
    <cellStyle name="超链接 3 10 5 2" xfId="28084"/>
    <cellStyle name="超链接 3 10 6" xfId="28086"/>
    <cellStyle name="超链接 3 11" xfId="32916"/>
    <cellStyle name="超链接 3 11 2" xfId="32917"/>
    <cellStyle name="超链接 3 11 2 2" xfId="32918"/>
    <cellStyle name="超链接 3 11 2 2 2" xfId="28417"/>
    <cellStyle name="超链接 3 11 2 3" xfId="32919"/>
    <cellStyle name="超链接 3 11 2 3 2" xfId="32920"/>
    <cellStyle name="超链接 3 11 2 4" xfId="32921"/>
    <cellStyle name="超链接 3 11 3" xfId="32922"/>
    <cellStyle name="超链接 3 11 3 2" xfId="32923"/>
    <cellStyle name="超链接 3 11 3 2 2" xfId="28436"/>
    <cellStyle name="超链接 3 11 3 3" xfId="513"/>
    <cellStyle name="超链接 3 11 3 3 2" xfId="518"/>
    <cellStyle name="超链接 3 11 3 4" xfId="551"/>
    <cellStyle name="超链接 3 11 4" xfId="32924"/>
    <cellStyle name="超链接 3 11 4 2" xfId="29703"/>
    <cellStyle name="超链接 3 11 5" xfId="28091"/>
    <cellStyle name="超链接 3 11 5 2" xfId="28094"/>
    <cellStyle name="超链接 3 11 6" xfId="28096"/>
    <cellStyle name="超链接 3 12" xfId="32925"/>
    <cellStyle name="超链接 3 12 2" xfId="32926"/>
    <cellStyle name="超链接 3 12 2 2" xfId="32927"/>
    <cellStyle name="超链接 3 12 2 2 2" xfId="28512"/>
    <cellStyle name="超链接 3 12 2 3" xfId="32928"/>
    <cellStyle name="超链接 3 12 2 3 2" xfId="13843"/>
    <cellStyle name="超链接 3 12 2 4" xfId="32929"/>
    <cellStyle name="超链接 3 12 3" xfId="32930"/>
    <cellStyle name="超链接 3 12 3 2" xfId="20933"/>
    <cellStyle name="超链接 3 12 3 2 2" xfId="20936"/>
    <cellStyle name="超链接 3 12 3 3" xfId="667"/>
    <cellStyle name="超链接 3 12 3 3 2" xfId="20958"/>
    <cellStyle name="超链接 3 12 3 4" xfId="20977"/>
    <cellStyle name="超链接 3 12 4" xfId="24015"/>
    <cellStyle name="超链接 3 12 4 2" xfId="29718"/>
    <cellStyle name="超链接 3 12 5" xfId="28102"/>
    <cellStyle name="超链接 3 12 5 2" xfId="29723"/>
    <cellStyle name="超链接 3 12 6" xfId="32931"/>
    <cellStyle name="超链接 3 13" xfId="32932"/>
    <cellStyle name="超链接 3 13 2" xfId="32933"/>
    <cellStyle name="超链接 3 13 2 2" xfId="32934"/>
    <cellStyle name="超链接 3 13 2 2 2" xfId="28609"/>
    <cellStyle name="超链接 3 13 2 3" xfId="31550"/>
    <cellStyle name="超链接 3 13 2 3 2" xfId="32935"/>
    <cellStyle name="超链接 3 13 2 4" xfId="32153"/>
    <cellStyle name="超链接 3 13 3" xfId="32936"/>
    <cellStyle name="超链接 3 13 3 2" xfId="32937"/>
    <cellStyle name="超链接 3 13 3 2 2" xfId="23528"/>
    <cellStyle name="超链接 3 13 3 3" xfId="711"/>
    <cellStyle name="超链接 3 13 3 3 2" xfId="32938"/>
    <cellStyle name="超链接 3 13 3 4" xfId="32939"/>
    <cellStyle name="超链接 3 13 4" xfId="24018"/>
    <cellStyle name="超链接 3 13 4 2" xfId="29734"/>
    <cellStyle name="超链接 3 13 5" xfId="28105"/>
    <cellStyle name="超链接 3 13 5 2" xfId="29739"/>
    <cellStyle name="超链接 3 13 6" xfId="32940"/>
    <cellStyle name="超链接 3 14" xfId="32941"/>
    <cellStyle name="超链接 3 14 2" xfId="32942"/>
    <cellStyle name="超链接 3 14 2 2" xfId="32943"/>
    <cellStyle name="超链接 3 14 2 2 2" xfId="32944"/>
    <cellStyle name="超链接 3 14 2 3" xfId="31554"/>
    <cellStyle name="超链接 3 14 2 3 2" xfId="32945"/>
    <cellStyle name="超链接 3 14 2 4" xfId="32946"/>
    <cellStyle name="超链接 3 14 3" xfId="17999"/>
    <cellStyle name="超链接 3 14 3 2" xfId="32947"/>
    <cellStyle name="超链接 3 14 3 2 2" xfId="32948"/>
    <cellStyle name="超链接 3 14 3 3" xfId="31556"/>
    <cellStyle name="超链接 3 14 3 3 2" xfId="32949"/>
    <cellStyle name="超链接 3 14 3 4" xfId="21059"/>
    <cellStyle name="超链接 3 14 4" xfId="32950"/>
    <cellStyle name="超链接 3 14 4 2" xfId="29747"/>
    <cellStyle name="超链接 3 14 5" xfId="32951"/>
    <cellStyle name="超链接 3 14 5 2" xfId="29752"/>
    <cellStyle name="超链接 3 14 6" xfId="32952"/>
    <cellStyle name="超链接 3 15" xfId="32954"/>
    <cellStyle name="超链接 3 15 2" xfId="32955"/>
    <cellStyle name="超链接 3 15 2 2" xfId="21275"/>
    <cellStyle name="超链接 3 15 3" xfId="18002"/>
    <cellStyle name="超链接 3 15 3 2" xfId="32956"/>
    <cellStyle name="超链接 3 15 4" xfId="32957"/>
    <cellStyle name="超链接 3 16" xfId="13946"/>
    <cellStyle name="超链接 3 16 2" xfId="13949"/>
    <cellStyle name="超链接 3 16 2 2" xfId="21437"/>
    <cellStyle name="超链接 3 16 3" xfId="32958"/>
    <cellStyle name="超链接 3 16 3 2" xfId="32959"/>
    <cellStyle name="超链接 3 16 4" xfId="26678"/>
    <cellStyle name="超链接 3 17" xfId="13952"/>
    <cellStyle name="超链接 3 17 2" xfId="13955"/>
    <cellStyle name="超链接 3 17 2 2" xfId="21597"/>
    <cellStyle name="超链接 3 17 3" xfId="15149"/>
    <cellStyle name="超链接 3 17 3 2" xfId="22631"/>
    <cellStyle name="超链接 3 17 4" xfId="26681"/>
    <cellStyle name="超链接 3 18" xfId="13958"/>
    <cellStyle name="超链接 3 18 2" xfId="32960"/>
    <cellStyle name="超链接 3 19" xfId="12292"/>
    <cellStyle name="超链接 3 19 2" xfId="26024"/>
    <cellStyle name="超链接 3 2" xfId="32961"/>
    <cellStyle name="超链接 3 2 10" xfId="23410"/>
    <cellStyle name="超链接 3 2 10 2" xfId="4058"/>
    <cellStyle name="超链接 3 2 10 2 2" xfId="21983"/>
    <cellStyle name="超链接 3 2 10 2 2 2" xfId="32962"/>
    <cellStyle name="超链接 3 2 10 2 3" xfId="32963"/>
    <cellStyle name="超链接 3 2 10 2 3 2" xfId="32964"/>
    <cellStyle name="超链接 3 2 10 2 4" xfId="26593"/>
    <cellStyle name="超链接 3 2 10 3" xfId="21986"/>
    <cellStyle name="超链接 3 2 10 3 2" xfId="23412"/>
    <cellStyle name="超链接 3 2 10 3 2 2" xfId="32965"/>
    <cellStyle name="超链接 3 2 10 3 3" xfId="32966"/>
    <cellStyle name="超链接 3 2 10 3 3 2" xfId="32967"/>
    <cellStyle name="超链接 3 2 10 3 4" xfId="26595"/>
    <cellStyle name="超链接 3 2 10 4" xfId="10854"/>
    <cellStyle name="超链接 3 2 10 4 2" xfId="32968"/>
    <cellStyle name="超链接 3 2 10 5" xfId="32969"/>
    <cellStyle name="超链接 3 2 10 5 2" xfId="32970"/>
    <cellStyle name="超链接 3 2 10 6" xfId="32971"/>
    <cellStyle name="超链接 3 2 11" xfId="23416"/>
    <cellStyle name="超链接 3 2 11 2" xfId="8239"/>
    <cellStyle name="超链接 3 2 11 2 2" xfId="21997"/>
    <cellStyle name="超链接 3 2 11 2 2 2" xfId="1282"/>
    <cellStyle name="超链接 3 2 11 2 3" xfId="22636"/>
    <cellStyle name="超链接 3 2 11 2 3 2" xfId="24237"/>
    <cellStyle name="超链接 3 2 11 2 4" xfId="26610"/>
    <cellStyle name="超链接 3 2 11 3" xfId="21999"/>
    <cellStyle name="超链接 3 2 11 3 2" xfId="22640"/>
    <cellStyle name="超链接 3 2 11 3 2 2" xfId="22643"/>
    <cellStyle name="超链接 3 2 11 3 3" xfId="22645"/>
    <cellStyle name="超链接 3 2 11 3 3 2" xfId="32972"/>
    <cellStyle name="超链接 3 2 11 3 4" xfId="26612"/>
    <cellStyle name="超链接 3 2 11 4" xfId="10867"/>
    <cellStyle name="超链接 3 2 11 4 2" xfId="32973"/>
    <cellStyle name="超链接 3 2 11 5" xfId="32974"/>
    <cellStyle name="超链接 3 2 11 5 2" xfId="32975"/>
    <cellStyle name="超链接 3 2 11 6" xfId="32976"/>
    <cellStyle name="超链接 3 2 12" xfId="10872"/>
    <cellStyle name="超链接 3 2 12 2" xfId="22012"/>
    <cellStyle name="超链接 3 2 12 2 2" xfId="22014"/>
    <cellStyle name="超链接 3 2 12 2 2 2" xfId="24449"/>
    <cellStyle name="超链接 3 2 12 2 3" xfId="32977"/>
    <cellStyle name="超链接 3 2 12 2 3 2" xfId="24459"/>
    <cellStyle name="超链接 3 2 12 2 4" xfId="32978"/>
    <cellStyle name="超链接 3 2 12 3" xfId="22017"/>
    <cellStyle name="超链接 3 2 12 3 2" xfId="32979"/>
    <cellStyle name="超链接 3 2 12 3 2 2" xfId="24474"/>
    <cellStyle name="超链接 3 2 12 3 3" xfId="32980"/>
    <cellStyle name="超链接 3 2 12 3 3 2" xfId="24479"/>
    <cellStyle name="超链接 3 2 12 3 4" xfId="93"/>
    <cellStyle name="超链接 3 2 12 4" xfId="32981"/>
    <cellStyle name="超链接 3 2 12 4 2" xfId="32982"/>
    <cellStyle name="超链接 3 2 12 5" xfId="32983"/>
    <cellStyle name="超链接 3 2 12 5 2" xfId="32984"/>
    <cellStyle name="超链接 3 2 12 6" xfId="32985"/>
    <cellStyle name="超链接 3 2 13" xfId="23418"/>
    <cellStyle name="超链接 3 2 13 2" xfId="18046"/>
    <cellStyle name="超链接 3 2 13 2 2" xfId="18049"/>
    <cellStyle name="超链接 3 2 13 2 2 2" xfId="18052"/>
    <cellStyle name="超链接 3 2 13 2 3" xfId="18054"/>
    <cellStyle name="超链接 3 2 13 2 3 2" xfId="18057"/>
    <cellStyle name="超链接 3 2 13 2 4" xfId="18059"/>
    <cellStyle name="超链接 3 2 13 3" xfId="12667"/>
    <cellStyle name="超链接 3 2 13 3 2" xfId="12670"/>
    <cellStyle name="超链接 3 2 13 3 2 2" xfId="9152"/>
    <cellStyle name="超链接 3 2 13 3 3" xfId="12679"/>
    <cellStyle name="超链接 3 2 13 3 3 2" xfId="12682"/>
    <cellStyle name="超链接 3 2 13 3 4" xfId="12695"/>
    <cellStyle name="超链接 3 2 13 4" xfId="12706"/>
    <cellStyle name="超链接 3 2 13 4 2" xfId="12709"/>
    <cellStyle name="超链接 3 2 13 5" xfId="865"/>
    <cellStyle name="超链接 3 2 13 5 2" xfId="2221"/>
    <cellStyle name="超链接 3 2 13 6" xfId="2226"/>
    <cellStyle name="超链接 3 2 14" xfId="32986"/>
    <cellStyle name="超链接 3 2 14 2" xfId="22051"/>
    <cellStyle name="超链接 3 2 14 2 2" xfId="22053"/>
    <cellStyle name="超链接 3 2 14 3" xfId="12757"/>
    <cellStyle name="超链接 3 2 14 3 2" xfId="12759"/>
    <cellStyle name="超链接 3 2 14 4" xfId="12765"/>
    <cellStyle name="超链接 3 2 15" xfId="7672"/>
    <cellStyle name="超链接 3 2 15 2" xfId="32987"/>
    <cellStyle name="超链接 3 2 15 2 2" xfId="32988"/>
    <cellStyle name="超链接 3 2 15 3" xfId="12775"/>
    <cellStyle name="超链接 3 2 15 3 2" xfId="6543"/>
    <cellStyle name="超链接 3 2 15 4" xfId="12777"/>
    <cellStyle name="超链接 3 2 16" xfId="20202"/>
    <cellStyle name="超链接 3 2 16 2" xfId="27296"/>
    <cellStyle name="超链接 3 2 17" xfId="32989"/>
    <cellStyle name="超链接 3 2 17 2" xfId="27305"/>
    <cellStyle name="超链接 3 2 18" xfId="32990"/>
    <cellStyle name="超链接 3 2 2" xfId="23320"/>
    <cellStyle name="超链接 3 2 2 10" xfId="14645"/>
    <cellStyle name="超链接 3 2 2 10 2" xfId="14650"/>
    <cellStyle name="超链接 3 2 2 11" xfId="14654"/>
    <cellStyle name="超链接 3 2 2 11 2" xfId="14659"/>
    <cellStyle name="超链接 3 2 2 12" xfId="14663"/>
    <cellStyle name="超链接 3 2 2 2" xfId="23322"/>
    <cellStyle name="超链接 3 2 2 2 2" xfId="5833"/>
    <cellStyle name="超链接 3 2 2 2 2 2" xfId="32991"/>
    <cellStyle name="超链接 3 2 2 2 2 2 2" xfId="32992"/>
    <cellStyle name="超链接 3 2 2 2 2 2 2 2" xfId="24541"/>
    <cellStyle name="超链接 3 2 2 2 2 2 3" xfId="5764"/>
    <cellStyle name="超链接 3 2 2 2 2 2 3 2" xfId="31056"/>
    <cellStyle name="超链接 3 2 2 2 2 2 4" xfId="32994"/>
    <cellStyle name="超链接 3 2 2 2 2 3" xfId="32995"/>
    <cellStyle name="超链接 3 2 2 2 2 3 2" xfId="32996"/>
    <cellStyle name="超链接 3 2 2 2 2 3 2 2" xfId="24553"/>
    <cellStyle name="超链接 3 2 2 2 2 3 3" xfId="5771"/>
    <cellStyle name="超链接 3 2 2 2 2 3 3 2" xfId="31951"/>
    <cellStyle name="超链接 3 2 2 2 2 3 4" xfId="32998"/>
    <cellStyle name="超链接 3 2 2 2 2 4" xfId="32999"/>
    <cellStyle name="超链接 3 2 2 2 2 4 2" xfId="33000"/>
    <cellStyle name="超链接 3 2 2 2 2 5" xfId="33001"/>
    <cellStyle name="超链接 3 2 2 2 2 5 2" xfId="16411"/>
    <cellStyle name="超链接 3 2 2 2 2 6" xfId="33002"/>
    <cellStyle name="超链接 3 2 2 2 3" xfId="33003"/>
    <cellStyle name="超链接 3 2 2 2 3 2" xfId="33004"/>
    <cellStyle name="超链接 3 2 2 2 3 2 2" xfId="17917"/>
    <cellStyle name="超链接 3 2 2 2 3 3" xfId="33005"/>
    <cellStyle name="超链接 3 2 2 2 3 3 2" xfId="17925"/>
    <cellStyle name="超链接 3 2 2 2 3 4" xfId="28391"/>
    <cellStyle name="超链接 3 2 2 2 4" xfId="33006"/>
    <cellStyle name="超链接 3 2 2 2 4 2" xfId="33007"/>
    <cellStyle name="超链接 3 2 2 2 4 2 2" xfId="33008"/>
    <cellStyle name="超链接 3 2 2 2 4 3" xfId="33009"/>
    <cellStyle name="超链接 3 2 2 2 4 3 2" xfId="33010"/>
    <cellStyle name="超链接 3 2 2 2 4 4" xfId="28396"/>
    <cellStyle name="超链接 3 2 2 2 5" xfId="33011"/>
    <cellStyle name="超链接 3 2 2 2 5 2" xfId="33012"/>
    <cellStyle name="超链接 3 2 2 2 6" xfId="10598"/>
    <cellStyle name="超链接 3 2 2 2 6 2" xfId="10600"/>
    <cellStyle name="超链接 3 2 2 2 7" xfId="404"/>
    <cellStyle name="超链接 3 2 2 3" xfId="5841"/>
    <cellStyle name="超链接 3 2 2 3 2" xfId="8751"/>
    <cellStyle name="超链接 3 2 2 3 2 2" xfId="31095"/>
    <cellStyle name="超链接 3 2 2 3 2 2 2" xfId="31097"/>
    <cellStyle name="超链接 3 2 2 3 2 3" xfId="31101"/>
    <cellStyle name="超链接 3 2 2 3 2 3 2" xfId="31103"/>
    <cellStyle name="超链接 3 2 2 3 2 4" xfId="31107"/>
    <cellStyle name="超链接 3 2 2 3 3" xfId="31113"/>
    <cellStyle name="超链接 3 2 2 3 3 2" xfId="31115"/>
    <cellStyle name="超链接 3 2 2 3 3 2 2" xfId="8228"/>
    <cellStyle name="超链接 3 2 2 3 3 3" xfId="31117"/>
    <cellStyle name="超链接 3 2 2 3 3 3 2" xfId="31119"/>
    <cellStyle name="超链接 3 2 2 3 3 4" xfId="28408"/>
    <cellStyle name="超链接 3 2 2 3 4" xfId="31121"/>
    <cellStyle name="超链接 3 2 2 3 4 2" xfId="31123"/>
    <cellStyle name="超链接 3 2 2 3 5" xfId="31128"/>
    <cellStyle name="超链接 3 2 2 3 5 2" xfId="31130"/>
    <cellStyle name="超链接 3 2 2 3 6" xfId="10624"/>
    <cellStyle name="超链接 3 2 2 4" xfId="8756"/>
    <cellStyle name="超链接 3 2 2 4 2" xfId="8761"/>
    <cellStyle name="超链接 3 2 2 4 2 2" xfId="33013"/>
    <cellStyle name="超链接 3 2 2 4 2 2 2" xfId="33014"/>
    <cellStyle name="超链接 3 2 2 4 2 3" xfId="33015"/>
    <cellStyle name="超链接 3 2 2 4 2 3 2" xfId="33016"/>
    <cellStyle name="超链接 3 2 2 4 2 4" xfId="33017"/>
    <cellStyle name="超链接 3 2 2 4 3" xfId="33018"/>
    <cellStyle name="超链接 3 2 2 4 3 2" xfId="33019"/>
    <cellStyle name="超链接 3 2 2 4 3 2 2" xfId="33020"/>
    <cellStyle name="超链接 3 2 2 4 3 3" xfId="33021"/>
    <cellStyle name="超链接 3 2 2 4 3 3 2" xfId="33022"/>
    <cellStyle name="超链接 3 2 2 4 3 4" xfId="28429"/>
    <cellStyle name="超链接 3 2 2 4 4" xfId="33023"/>
    <cellStyle name="超链接 3 2 2 4 4 2" xfId="33024"/>
    <cellStyle name="超链接 3 2 2 4 5" xfId="33025"/>
    <cellStyle name="超链接 3 2 2 4 5 2" xfId="33026"/>
    <cellStyle name="超链接 3 2 2 4 6" xfId="10633"/>
    <cellStyle name="超链接 3 2 2 5" xfId="8764"/>
    <cellStyle name="超链接 3 2 2 5 2" xfId="12884"/>
    <cellStyle name="超链接 3 2 2 5 2 2" xfId="33027"/>
    <cellStyle name="超链接 3 2 2 5 2 2 2" xfId="22093"/>
    <cellStyle name="超链接 3 2 2 5 2 3" xfId="26228"/>
    <cellStyle name="超链接 3 2 2 5 2 3 2" xfId="22105"/>
    <cellStyle name="超链接 3 2 2 5 2 4" xfId="26232"/>
    <cellStyle name="超链接 3 2 2 5 3" xfId="33028"/>
    <cellStyle name="超链接 3 2 2 5 3 2" xfId="33029"/>
    <cellStyle name="超链接 3 2 2 5 3 2 2" xfId="30063"/>
    <cellStyle name="超链接 3 2 2 5 3 3" xfId="26251"/>
    <cellStyle name="超链接 3 2 2 5 3 3 2" xfId="26253"/>
    <cellStyle name="超链接 3 2 2 5 3 4" xfId="26257"/>
    <cellStyle name="超链接 3 2 2 5 4" xfId="1248"/>
    <cellStyle name="超链接 3 2 2 5 4 2" xfId="33030"/>
    <cellStyle name="超链接 3 2 2 5 5" xfId="33031"/>
    <cellStyle name="超链接 3 2 2 5 5 2" xfId="33032"/>
    <cellStyle name="超链接 3 2 2 5 6" xfId="10638"/>
    <cellStyle name="超链接 3 2 2 6" xfId="33033"/>
    <cellStyle name="超链接 3 2 2 6 2" xfId="15918"/>
    <cellStyle name="超链接 3 2 2 6 2 2" xfId="27911"/>
    <cellStyle name="超链接 3 2 2 6 2 2 2" xfId="27913"/>
    <cellStyle name="超链接 3 2 2 6 2 3" xfId="27923"/>
    <cellStyle name="超链接 3 2 2 6 2 3 2" xfId="27925"/>
    <cellStyle name="超链接 3 2 2 6 2 4" xfId="27068"/>
    <cellStyle name="超链接 3 2 2 6 3" xfId="33034"/>
    <cellStyle name="超链接 3 2 2 6 3 2" xfId="9319"/>
    <cellStyle name="超链接 3 2 2 6 3 2 2" xfId="2018"/>
    <cellStyle name="超链接 3 2 2 6 3 3" xfId="6749"/>
    <cellStyle name="超链接 3 2 2 6 3 3 2" xfId="28038"/>
    <cellStyle name="超链接 3 2 2 6 3 4" xfId="27073"/>
    <cellStyle name="超链接 3 2 2 6 4" xfId="2156"/>
    <cellStyle name="超链接 3 2 2 6 4 2" xfId="28108"/>
    <cellStyle name="超链接 3 2 2 6 5" xfId="30403"/>
    <cellStyle name="超链接 3 2 2 6 5 2" xfId="30405"/>
    <cellStyle name="超链接 3 2 2 6 6" xfId="10642"/>
    <cellStyle name="超链接 3 2 2 7" xfId="33035"/>
    <cellStyle name="超链接 3 2 2 7 2" xfId="15924"/>
    <cellStyle name="超链接 3 2 2 7 2 2" xfId="33036"/>
    <cellStyle name="超链接 3 2 2 7 3" xfId="33037"/>
    <cellStyle name="超链接 3 2 2 7 3 2" xfId="33038"/>
    <cellStyle name="超链接 3 2 2 7 4" xfId="30407"/>
    <cellStyle name="超链接 3 2 2 8" xfId="32798"/>
    <cellStyle name="超链接 3 2 2 8 2" xfId="32800"/>
    <cellStyle name="超链接 3 2 2 8 2 2" xfId="33039"/>
    <cellStyle name="超链接 3 2 2 8 3" xfId="32042"/>
    <cellStyle name="超链接 3 2 2 8 3 2" xfId="24865"/>
    <cellStyle name="超链接 3 2 2 8 4" xfId="30413"/>
    <cellStyle name="超链接 3 2 2 9" xfId="4253"/>
    <cellStyle name="超链接 3 2 2 9 2" xfId="23344"/>
    <cellStyle name="超链接 3 2 2 9 2 2" xfId="13820"/>
    <cellStyle name="超链接 3 2 2 9 3" xfId="23347"/>
    <cellStyle name="超链接 3 2 2 9 3 2" xfId="13834"/>
    <cellStyle name="超链接 3 2 2 9 4" xfId="30415"/>
    <cellStyle name="超链接 3 2 3" xfId="23324"/>
    <cellStyle name="超链接 3 2 3 10" xfId="29857"/>
    <cellStyle name="超链接 3 2 3 10 2" xfId="33040"/>
    <cellStyle name="超链接 3 2 3 11" xfId="17850"/>
    <cellStyle name="超链接 3 2 3 11 2" xfId="17852"/>
    <cellStyle name="超链接 3 2 3 12" xfId="17854"/>
    <cellStyle name="超链接 3 2 3 2" xfId="23326"/>
    <cellStyle name="超链接 3 2 3 2 2" xfId="5852"/>
    <cellStyle name="超链接 3 2 3 2 2 2" xfId="4694"/>
    <cellStyle name="超链接 3 2 3 2 2 2 2" xfId="4701"/>
    <cellStyle name="超链接 3 2 3 2 2 2 2 2" xfId="4707"/>
    <cellStyle name="超链接 3 2 3 2 2 2 3" xfId="4713"/>
    <cellStyle name="超链接 3 2 3 2 2 2 3 2" xfId="4721"/>
    <cellStyle name="超链接 3 2 3 2 2 2 4" xfId="4731"/>
    <cellStyle name="超链接 3 2 3 2 2 3" xfId="4735"/>
    <cellStyle name="超链接 3 2 3 2 2 3 2" xfId="4741"/>
    <cellStyle name="超链接 3 2 3 2 2 3 2 2" xfId="1257"/>
    <cellStyle name="超链接 3 2 3 2 2 3 3" xfId="33041"/>
    <cellStyle name="超链接 3 2 3 2 2 3 3 2" xfId="1806"/>
    <cellStyle name="超链接 3 2 3 2 2 3 4" xfId="33042"/>
    <cellStyle name="超链接 3 2 3 2 2 4" xfId="4744"/>
    <cellStyle name="超链接 3 2 3 2 2 4 2" xfId="4748"/>
    <cellStyle name="超链接 3 2 3 2 2 5" xfId="4752"/>
    <cellStyle name="超链接 3 2 3 2 2 5 2" xfId="18568"/>
    <cellStyle name="超链接 3 2 3 2 2 6" xfId="33043"/>
    <cellStyle name="超链接 3 2 3 2 3" xfId="33044"/>
    <cellStyle name="超链接 3 2 3 2 3 2" xfId="4807"/>
    <cellStyle name="超链接 3 2 3 2 3 2 2" xfId="4815"/>
    <cellStyle name="超链接 3 2 3 2 3 3" xfId="4843"/>
    <cellStyle name="超链接 3 2 3 2 3 3 2" xfId="4847"/>
    <cellStyle name="超链接 3 2 3 2 3 4" xfId="4851"/>
    <cellStyle name="超链接 3 2 3 2 4" xfId="33045"/>
    <cellStyle name="超链接 3 2 3 2 4 2" xfId="4907"/>
    <cellStyle name="超链接 3 2 3 2 4 2 2" xfId="4916"/>
    <cellStyle name="超链接 3 2 3 2 4 3" xfId="4944"/>
    <cellStyle name="超链接 3 2 3 2 4 3 2" xfId="4950"/>
    <cellStyle name="超链接 3 2 3 2 4 4" xfId="4958"/>
    <cellStyle name="超链接 3 2 3 2 5" xfId="33046"/>
    <cellStyle name="超链接 3 2 3 2 5 2" xfId="4979"/>
    <cellStyle name="超链接 3 2 3 2 6" xfId="10653"/>
    <cellStyle name="超链接 3 2 3 2 6 2" xfId="4090"/>
    <cellStyle name="超链接 3 2 3 2 7" xfId="7085"/>
    <cellStyle name="超链接 3 2 3 3" xfId="5859"/>
    <cellStyle name="超链接 3 2 3 3 2" xfId="8770"/>
    <cellStyle name="超链接 3 2 3 3 2 2" xfId="33047"/>
    <cellStyle name="超链接 3 2 3 3 2 2 2" xfId="33048"/>
    <cellStyle name="超链接 3 2 3 3 2 3" xfId="33049"/>
    <cellStyle name="超链接 3 2 3 3 2 3 2" xfId="33050"/>
    <cellStyle name="超链接 3 2 3 3 2 4" xfId="33051"/>
    <cellStyle name="超链接 3 2 3 3 3" xfId="33052"/>
    <cellStyle name="超链接 3 2 3 3 3 2" xfId="33053"/>
    <cellStyle name="超链接 3 2 3 3 3 2 2" xfId="10644"/>
    <cellStyle name="超链接 3 2 3 3 3 3" xfId="33054"/>
    <cellStyle name="超链接 3 2 3 3 3 3 2" xfId="33055"/>
    <cellStyle name="超链接 3 2 3 3 3 4" xfId="28503"/>
    <cellStyle name="超链接 3 2 3 3 4" xfId="33056"/>
    <cellStyle name="超链接 3 2 3 3 4 2" xfId="33057"/>
    <cellStyle name="超链接 3 2 3 3 5" xfId="2778"/>
    <cellStyle name="超链接 3 2 3 3 5 2" xfId="33058"/>
    <cellStyle name="超链接 3 2 3 3 6" xfId="10662"/>
    <cellStyle name="超链接 3 2 3 4" xfId="8773"/>
    <cellStyle name="超链接 3 2 3 4 2" xfId="8775"/>
    <cellStyle name="超链接 3 2 3 4 2 2" xfId="33059"/>
    <cellStyle name="超链接 3 2 3 4 2 2 2" xfId="33060"/>
    <cellStyle name="超链接 3 2 3 4 2 3" xfId="33061"/>
    <cellStyle name="超链接 3 2 3 4 2 3 2" xfId="33062"/>
    <cellStyle name="超链接 3 2 3 4 2 4" xfId="33063"/>
    <cellStyle name="超链接 3 2 3 4 3" xfId="33064"/>
    <cellStyle name="超链接 3 2 3 4 3 2" xfId="33065"/>
    <cellStyle name="超链接 3 2 3 4 3 2 2" xfId="33066"/>
    <cellStyle name="超链接 3 2 3 4 3 3" xfId="33067"/>
    <cellStyle name="超链接 3 2 3 4 3 3 2" xfId="33068"/>
    <cellStyle name="超链接 3 2 3 4 3 4" xfId="28518"/>
    <cellStyle name="超链接 3 2 3 4 4" xfId="33069"/>
    <cellStyle name="超链接 3 2 3 4 4 2" xfId="33070"/>
    <cellStyle name="超链接 3 2 3 4 5" xfId="2793"/>
    <cellStyle name="超链接 3 2 3 4 5 2" xfId="33071"/>
    <cellStyle name="超链接 3 2 3 4 6" xfId="10665"/>
    <cellStyle name="超链接 3 2 3 5" xfId="8778"/>
    <cellStyle name="超链接 3 2 3 5 2" xfId="33072"/>
    <cellStyle name="超链接 3 2 3 5 2 2" xfId="33073"/>
    <cellStyle name="超链接 3 2 3 5 2 2 2" xfId="22277"/>
    <cellStyle name="超链接 3 2 3 5 2 3" xfId="20327"/>
    <cellStyle name="超链接 3 2 3 5 2 3 2" xfId="22286"/>
    <cellStyle name="超链接 3 2 3 5 2 4" xfId="33074"/>
    <cellStyle name="超链接 3 2 3 5 3" xfId="33075"/>
    <cellStyle name="超链接 3 2 3 5 3 2" xfId="33076"/>
    <cellStyle name="超链接 3 2 3 5 3 2 2" xfId="33077"/>
    <cellStyle name="超链接 3 2 3 5 3 3" xfId="20330"/>
    <cellStyle name="超链接 3 2 3 5 3 3 2" xfId="33078"/>
    <cellStyle name="超链接 3 2 3 5 3 4" xfId="28531"/>
    <cellStyle name="超链接 3 2 3 5 4" xfId="33079"/>
    <cellStyle name="超链接 3 2 3 5 4 2" xfId="33080"/>
    <cellStyle name="超链接 3 2 3 5 5" xfId="17180"/>
    <cellStyle name="超链接 3 2 3 5 5 2" xfId="33081"/>
    <cellStyle name="超链接 3 2 3 5 6" xfId="33082"/>
    <cellStyle name="超链接 3 2 3 6" xfId="33083"/>
    <cellStyle name="超链接 3 2 3 6 2" xfId="15930"/>
    <cellStyle name="超链接 3 2 3 6 2 2" xfId="29145"/>
    <cellStyle name="超链接 3 2 3 6 2 2 2" xfId="29147"/>
    <cellStyle name="超链接 3 2 3 6 2 3" xfId="29154"/>
    <cellStyle name="超链接 3 2 3 6 2 3 2" xfId="29156"/>
    <cellStyle name="超链接 3 2 3 6 2 4" xfId="27094"/>
    <cellStyle name="超链接 3 2 3 6 3" xfId="33084"/>
    <cellStyle name="超链接 3 2 3 6 3 2" xfId="29300"/>
    <cellStyle name="超链接 3 2 3 6 3 2 2" xfId="29302"/>
    <cellStyle name="超链接 3 2 3 6 3 3" xfId="29309"/>
    <cellStyle name="超链接 3 2 3 6 3 3 2" xfId="29311"/>
    <cellStyle name="超链接 3 2 3 6 3 4" xfId="27101"/>
    <cellStyle name="超链接 3 2 3 6 4" xfId="30419"/>
    <cellStyle name="超链接 3 2 3 6 4 2" xfId="30421"/>
    <cellStyle name="超链接 3 2 3 6 5" xfId="17184"/>
    <cellStyle name="超链接 3 2 3 6 5 2" xfId="30423"/>
    <cellStyle name="超链接 3 2 3 6 6" xfId="30425"/>
    <cellStyle name="超链接 3 2 3 7" xfId="33085"/>
    <cellStyle name="超链接 3 2 3 7 2" xfId="15935"/>
    <cellStyle name="超链接 3 2 3 7 2 2" xfId="33086"/>
    <cellStyle name="超链接 3 2 3 7 3" xfId="33087"/>
    <cellStyle name="超链接 3 2 3 7 3 2" xfId="33088"/>
    <cellStyle name="超链接 3 2 3 7 4" xfId="30428"/>
    <cellStyle name="超链接 3 2 3 8" xfId="32802"/>
    <cellStyle name="超链接 3 2 3 8 2" xfId="32804"/>
    <cellStyle name="超链接 3 2 3 8 2 2" xfId="33089"/>
    <cellStyle name="超链接 3 2 3 8 3" xfId="33090"/>
    <cellStyle name="超链接 3 2 3 8 3 2" xfId="33091"/>
    <cellStyle name="超链接 3 2 3 8 4" xfId="30433"/>
    <cellStyle name="超链接 3 2 3 9" xfId="32806"/>
    <cellStyle name="超链接 3 2 3 9 2" xfId="23371"/>
    <cellStyle name="超链接 3 2 3 9 2 2" xfId="23373"/>
    <cellStyle name="超链接 3 2 3 9 3" xfId="23375"/>
    <cellStyle name="超链接 3 2 3 9 3 2" xfId="33092"/>
    <cellStyle name="超链接 3 2 3 9 4" xfId="30436"/>
    <cellStyle name="超链接 3 2 4" xfId="23328"/>
    <cellStyle name="超链接 3 2 4 10" xfId="33093"/>
    <cellStyle name="超链接 3 2 4 10 2" xfId="33094"/>
    <cellStyle name="超链接 3 2 4 11" xfId="33095"/>
    <cellStyle name="超链接 3 2 4 11 2" xfId="29114"/>
    <cellStyle name="超链接 3 2 4 12" xfId="16289"/>
    <cellStyle name="超链接 3 2 4 2" xfId="23333"/>
    <cellStyle name="超链接 3 2 4 2 2" xfId="624"/>
    <cellStyle name="超链接 3 2 4 2 2 2" xfId="33096"/>
    <cellStyle name="超链接 3 2 4 2 2 2 2" xfId="33097"/>
    <cellStyle name="超链接 3 2 4 2 2 2 2 2" xfId="33098"/>
    <cellStyle name="超链接 3 2 4 2 2 2 3" xfId="33099"/>
    <cellStyle name="超链接 3 2 4 2 2 2 3 2" xfId="33100"/>
    <cellStyle name="超链接 3 2 4 2 2 2 4" xfId="33101"/>
    <cellStyle name="超链接 3 2 4 2 2 3" xfId="33102"/>
    <cellStyle name="超链接 3 2 4 2 2 3 2" xfId="33103"/>
    <cellStyle name="超链接 3 2 4 2 2 3 2 2" xfId="33104"/>
    <cellStyle name="超链接 3 2 4 2 2 3 3" xfId="33105"/>
    <cellStyle name="超链接 3 2 4 2 2 3 3 2" xfId="33106"/>
    <cellStyle name="超链接 3 2 4 2 2 3 4" xfId="33107"/>
    <cellStyle name="超链接 3 2 4 2 2 4" xfId="25037"/>
    <cellStyle name="超链接 3 2 4 2 2 4 2" xfId="25039"/>
    <cellStyle name="超链接 3 2 4 2 2 5" xfId="25055"/>
    <cellStyle name="超链接 3 2 4 2 2 5 2" xfId="20621"/>
    <cellStyle name="超链接 3 2 4 2 2 6" xfId="25068"/>
    <cellStyle name="超链接 3 2 4 2 3" xfId="33108"/>
    <cellStyle name="超链接 3 2 4 2 3 2" xfId="33109"/>
    <cellStyle name="超链接 3 2 4 2 3 2 2" xfId="33110"/>
    <cellStyle name="超链接 3 2 4 2 3 3" xfId="33111"/>
    <cellStyle name="超链接 3 2 4 2 3 3 2" xfId="33112"/>
    <cellStyle name="超链接 3 2 4 2 3 4" xfId="28590"/>
    <cellStyle name="超链接 3 2 4 2 4" xfId="33113"/>
    <cellStyle name="超链接 3 2 4 2 4 2" xfId="33114"/>
    <cellStyle name="超链接 3 2 4 2 4 2 2" xfId="33115"/>
    <cellStyle name="超链接 3 2 4 2 4 3" xfId="33116"/>
    <cellStyle name="超链接 3 2 4 2 4 3 2" xfId="33117"/>
    <cellStyle name="超链接 3 2 4 2 4 4" xfId="28596"/>
    <cellStyle name="超链接 3 2 4 2 5" xfId="33118"/>
    <cellStyle name="超链接 3 2 4 2 5 2" xfId="33119"/>
    <cellStyle name="超链接 3 2 4 2 6" xfId="10676"/>
    <cellStyle name="超链接 3 2 4 2 6 2" xfId="10678"/>
    <cellStyle name="超链接 3 2 4 2 7" xfId="7123"/>
    <cellStyle name="超链接 3 2 4 3" xfId="632"/>
    <cellStyle name="超链接 3 2 4 3 2" xfId="13225"/>
    <cellStyle name="超链接 3 2 4 3 2 2" xfId="33120"/>
    <cellStyle name="超链接 3 2 4 3 2 2 2" xfId="33121"/>
    <cellStyle name="超链接 3 2 4 3 2 3" xfId="33122"/>
    <cellStyle name="超链接 3 2 4 3 2 3 2" xfId="33123"/>
    <cellStyle name="超链接 3 2 4 3 2 4" xfId="33124"/>
    <cellStyle name="超链接 3 2 4 3 3" xfId="21768"/>
    <cellStyle name="超链接 3 2 4 3 3 2" xfId="21770"/>
    <cellStyle name="超链接 3 2 4 3 3 2 2" xfId="33125"/>
    <cellStyle name="超链接 3 2 4 3 3 3" xfId="33126"/>
    <cellStyle name="超链接 3 2 4 3 3 3 2" xfId="33127"/>
    <cellStyle name="超链接 3 2 4 3 3 4" xfId="28602"/>
    <cellStyle name="超链接 3 2 4 3 4" xfId="21772"/>
    <cellStyle name="超链接 3 2 4 3 4 2" xfId="4261"/>
    <cellStyle name="超链接 3 2 4 3 5" xfId="5039"/>
    <cellStyle name="超链接 3 2 4 3 5 2" xfId="33128"/>
    <cellStyle name="超链接 3 2 4 3 6" xfId="10691"/>
    <cellStyle name="超链接 3 2 4 4" xfId="22890"/>
    <cellStyle name="超链接 3 2 4 4 2" xfId="13260"/>
    <cellStyle name="超链接 3 2 4 4 2 2" xfId="22920"/>
    <cellStyle name="超链接 3 2 4 4 2 2 2" xfId="22936"/>
    <cellStyle name="超链接 3 2 4 4 2 3" xfId="23021"/>
    <cellStyle name="超链接 3 2 4 4 2 3 2" xfId="23024"/>
    <cellStyle name="超链接 3 2 4 4 2 4" xfId="23071"/>
    <cellStyle name="超链接 3 2 4 4 3" xfId="21775"/>
    <cellStyle name="超链接 3 2 4 4 3 2" xfId="21778"/>
    <cellStyle name="超链接 3 2 4 4 3 2 2" xfId="23275"/>
    <cellStyle name="超链接 3 2 4 4 3 3" xfId="23288"/>
    <cellStyle name="超链接 3 2 4 4 3 3 2" xfId="23290"/>
    <cellStyle name="超链接 3 2 4 4 3 4" xfId="23308"/>
    <cellStyle name="超链接 3 2 4 4 4" xfId="21780"/>
    <cellStyle name="超链接 3 2 4 4 4 2" xfId="21783"/>
    <cellStyle name="超链接 3 2 4 4 5" xfId="5042"/>
    <cellStyle name="超链接 3 2 4 4 5 2" xfId="33129"/>
    <cellStyle name="超链接 3 2 4 4 6" xfId="10694"/>
    <cellStyle name="超链接 3 2 4 5" xfId="33130"/>
    <cellStyle name="超链接 3 2 4 5 2" xfId="33131"/>
    <cellStyle name="超链接 3 2 4 5 2 2" xfId="27268"/>
    <cellStyle name="超链接 3 2 4 5 2 2 2" xfId="27271"/>
    <cellStyle name="超链接 3 2 4 5 2 3" xfId="27275"/>
    <cellStyle name="超链接 3 2 4 5 2 3 2" xfId="29914"/>
    <cellStyle name="超链接 3 2 4 5 2 4" xfId="29917"/>
    <cellStyle name="超链接 3 2 4 5 3" xfId="21786"/>
    <cellStyle name="超链接 3 2 4 5 3 2" xfId="27283"/>
    <cellStyle name="超链接 3 2 4 5 3 2 2" xfId="27286"/>
    <cellStyle name="超链接 3 2 4 5 3 3" xfId="27289"/>
    <cellStyle name="超链接 3 2 4 5 3 3 2" xfId="29937"/>
    <cellStyle name="超链接 3 2 4 5 3 4" xfId="28616"/>
    <cellStyle name="超链接 3 2 4 5 4" xfId="33132"/>
    <cellStyle name="超链接 3 2 4 5 4 2" xfId="29959"/>
    <cellStyle name="超链接 3 2 4 5 5" xfId="17190"/>
    <cellStyle name="超链接 3 2 4 5 5 2" xfId="33133"/>
    <cellStyle name="超链接 3 2 4 5 6" xfId="26979"/>
    <cellStyle name="超链接 3 2 4 6" xfId="33134"/>
    <cellStyle name="超链接 3 2 4 6 2" xfId="15940"/>
    <cellStyle name="超链接 3 2 4 6 2 2" xfId="33135"/>
    <cellStyle name="超链接 3 2 4 6 2 2 2" xfId="33136"/>
    <cellStyle name="超链接 3 2 4 6 2 3" xfId="33137"/>
    <cellStyle name="超链接 3 2 4 6 2 3 2" xfId="33138"/>
    <cellStyle name="超链接 3 2 4 6 2 4" xfId="33139"/>
    <cellStyle name="超链接 3 2 4 6 3" xfId="21789"/>
    <cellStyle name="超链接 3 2 4 6 3 2" xfId="33140"/>
    <cellStyle name="超链接 3 2 4 6 3 2 2" xfId="33141"/>
    <cellStyle name="超链接 3 2 4 6 3 3" xfId="33142"/>
    <cellStyle name="超链接 3 2 4 6 3 3 2" xfId="33143"/>
    <cellStyle name="超链接 3 2 4 6 3 4" xfId="28633"/>
    <cellStyle name="超链接 3 2 4 6 4" xfId="30440"/>
    <cellStyle name="超链接 3 2 4 6 4 2" xfId="30442"/>
    <cellStyle name="超链接 3 2 4 6 5" xfId="17194"/>
    <cellStyle name="超链接 3 2 4 6 5 2" xfId="30444"/>
    <cellStyle name="超链接 3 2 4 6 6" xfId="26982"/>
    <cellStyle name="超链接 3 2 4 7" xfId="33144"/>
    <cellStyle name="超链接 3 2 4 7 2" xfId="15944"/>
    <cellStyle name="超链接 3 2 4 7 2 2" xfId="33145"/>
    <cellStyle name="超链接 3 2 4 7 3" xfId="33146"/>
    <cellStyle name="超链接 3 2 4 7 3 2" xfId="33147"/>
    <cellStyle name="超链接 3 2 4 7 4" xfId="30447"/>
    <cellStyle name="超链接 3 2 4 8" xfId="17283"/>
    <cellStyle name="超链接 3 2 4 8 2" xfId="33148"/>
    <cellStyle name="超链接 3 2 4 8 2 2" xfId="31914"/>
    <cellStyle name="超链接 3 2 4 8 3" xfId="33149"/>
    <cellStyle name="超链接 3 2 4 8 3 2" xfId="31940"/>
    <cellStyle name="超链接 3 2 4 8 4" xfId="30453"/>
    <cellStyle name="超链接 3 2 4 9" xfId="33150"/>
    <cellStyle name="超链接 3 2 4 9 2" xfId="33151"/>
    <cellStyle name="超链接 3 2 4 9 2 2" xfId="33152"/>
    <cellStyle name="超链接 3 2 4 9 3" xfId="33153"/>
    <cellStyle name="超链接 3 2 4 9 3 2" xfId="33154"/>
    <cellStyle name="超链接 3 2 4 9 4" xfId="30456"/>
    <cellStyle name="超链接 3 2 5" xfId="23336"/>
    <cellStyle name="超链接 3 2 5 2" xfId="27490"/>
    <cellStyle name="超链接 3 2 5 2 2" xfId="31296"/>
    <cellStyle name="超链接 3 2 5 2 2 2" xfId="31298"/>
    <cellStyle name="超链接 3 2 5 2 2 2 2" xfId="31300"/>
    <cellStyle name="超链接 3 2 5 2 2 3" xfId="31307"/>
    <cellStyle name="超链接 3 2 5 2 2 3 2" xfId="31309"/>
    <cellStyle name="超链接 3 2 5 2 2 4" xfId="10239"/>
    <cellStyle name="超链接 3 2 5 2 3" xfId="31319"/>
    <cellStyle name="超链接 3 2 5 2 3 2" xfId="31321"/>
    <cellStyle name="超链接 3 2 5 2 3 2 2" xfId="31323"/>
    <cellStyle name="超链接 3 2 5 2 3 3" xfId="31325"/>
    <cellStyle name="超链接 3 2 5 2 3 3 2" xfId="31327"/>
    <cellStyle name="超链接 3 2 5 2 3 4" xfId="28665"/>
    <cellStyle name="超链接 3 2 5 2 4" xfId="31329"/>
    <cellStyle name="超链接 3 2 5 2 4 2" xfId="31331"/>
    <cellStyle name="超链接 3 2 5 2 5" xfId="33155"/>
    <cellStyle name="超链接 3 2 5 2 5 2" xfId="33156"/>
    <cellStyle name="超链接 3 2 5 2 6" xfId="10705"/>
    <cellStyle name="超链接 3 2 5 3" xfId="8782"/>
    <cellStyle name="超链接 3 2 5 3 2" xfId="31406"/>
    <cellStyle name="超链接 3 2 5 3 2 2" xfId="31408"/>
    <cellStyle name="超链接 3 2 5 3 3" xfId="21795"/>
    <cellStyle name="超链接 3 2 5 3 3 2" xfId="21798"/>
    <cellStyle name="超链接 3 2 5 3 4" xfId="21801"/>
    <cellStyle name="超链接 3 2 5 4" xfId="22892"/>
    <cellStyle name="超链接 3 2 5 4 2" xfId="31440"/>
    <cellStyle name="超链接 3 2 5 4 2 2" xfId="33157"/>
    <cellStyle name="超链接 3 2 5 4 3" xfId="21807"/>
    <cellStyle name="超链接 3 2 5 4 3 2" xfId="4421"/>
    <cellStyle name="超链接 3 2 5 4 4" xfId="21809"/>
    <cellStyle name="超链接 3 2 5 5" xfId="33158"/>
    <cellStyle name="超链接 3 2 5 5 2" xfId="25519"/>
    <cellStyle name="超链接 3 2 5 6" xfId="14646"/>
    <cellStyle name="超链接 3 2 5 6 2" xfId="14651"/>
    <cellStyle name="超链接 3 2 5 7" xfId="14655"/>
    <cellStyle name="超链接 3 2 6" xfId="27493"/>
    <cellStyle name="超链接 3 2 6 2" xfId="16914"/>
    <cellStyle name="超链接 3 2 6 2 2" xfId="16917"/>
    <cellStyle name="超链接 3 2 6 2 2 2" xfId="16920"/>
    <cellStyle name="超链接 3 2 6 2 2 2 2" xfId="16923"/>
    <cellStyle name="超链接 3 2 6 2 2 3" xfId="16926"/>
    <cellStyle name="超链接 3 2 6 2 2 3 2" xfId="16929"/>
    <cellStyle name="超链接 3 2 6 2 2 4" xfId="16932"/>
    <cellStyle name="超链接 3 2 6 2 3" xfId="16935"/>
    <cellStyle name="超链接 3 2 6 2 3 2" xfId="16938"/>
    <cellStyle name="超链接 3 2 6 2 3 2 2" xfId="16941"/>
    <cellStyle name="超链接 3 2 6 2 3 3" xfId="16944"/>
    <cellStyle name="超链接 3 2 6 2 3 3 2" xfId="16947"/>
    <cellStyle name="超链接 3 2 6 2 3 4" xfId="16951"/>
    <cellStyle name="超链接 3 2 6 2 4" xfId="16954"/>
    <cellStyle name="超链接 3 2 6 2 4 2" xfId="16957"/>
    <cellStyle name="超链接 3 2 6 2 5" xfId="16959"/>
    <cellStyle name="超链接 3 2 6 2 5 2" xfId="16961"/>
    <cellStyle name="超链接 3 2 6 2 6" xfId="10727"/>
    <cellStyle name="超链接 3 2 6 3" xfId="16964"/>
    <cellStyle name="超链接 3 2 6 3 2" xfId="16966"/>
    <cellStyle name="超链接 3 2 6 3 2 2" xfId="16968"/>
    <cellStyle name="超链接 3 2 6 3 3" xfId="16971"/>
    <cellStyle name="超链接 3 2 6 3 3 2" xfId="16973"/>
    <cellStyle name="超链接 3 2 6 3 4" xfId="16975"/>
    <cellStyle name="超链接 3 2 6 4" xfId="16977"/>
    <cellStyle name="超链接 3 2 6 4 2" xfId="16979"/>
    <cellStyle name="超链接 3 2 6 4 2 2" xfId="16981"/>
    <cellStyle name="超链接 3 2 6 4 3" xfId="16984"/>
    <cellStyle name="超链接 3 2 6 4 3 2" xfId="16986"/>
    <cellStyle name="超链接 3 2 6 4 4" xfId="16988"/>
    <cellStyle name="超链接 3 2 6 5" xfId="16990"/>
    <cellStyle name="超链接 3 2 6 5 2" xfId="16993"/>
    <cellStyle name="超链接 3 2 6 6" xfId="14666"/>
    <cellStyle name="超链接 3 2 6 6 2" xfId="14669"/>
    <cellStyle name="超链接 3 2 6 7" xfId="14673"/>
    <cellStyle name="超链接 3 2 7" xfId="29565"/>
    <cellStyle name="超链接 3 2 7 2" xfId="29567"/>
    <cellStyle name="超链接 3 2 7 2 2" xfId="33159"/>
    <cellStyle name="超链接 3 2 7 2 2 2" xfId="33160"/>
    <cellStyle name="超链接 3 2 7 2 2 2 2" xfId="33161"/>
    <cellStyle name="超链接 3 2 7 2 2 3" xfId="33162"/>
    <cellStyle name="超链接 3 2 7 2 2 3 2" xfId="33163"/>
    <cellStyle name="超链接 3 2 7 2 2 4" xfId="33164"/>
    <cellStyle name="超链接 3 2 7 2 3" xfId="33165"/>
    <cellStyle name="超链接 3 2 7 2 3 2" xfId="33166"/>
    <cellStyle name="超链接 3 2 7 2 3 2 2" xfId="16858"/>
    <cellStyle name="超链接 3 2 7 2 3 3" xfId="33167"/>
    <cellStyle name="超链接 3 2 7 2 3 3 2" xfId="16879"/>
    <cellStyle name="超链接 3 2 7 2 3 4" xfId="28744"/>
    <cellStyle name="超链接 3 2 7 2 4" xfId="33168"/>
    <cellStyle name="超链接 3 2 7 2 4 2" xfId="33169"/>
    <cellStyle name="超链接 3 2 7 2 5" xfId="33170"/>
    <cellStyle name="超链接 3 2 7 2 5 2" xfId="33171"/>
    <cellStyle name="超链接 3 2 7 2 6" xfId="10751"/>
    <cellStyle name="超链接 3 2 7 3" xfId="33172"/>
    <cellStyle name="超链接 3 2 7 3 2" xfId="33173"/>
    <cellStyle name="超链接 3 2 7 3 2 2" xfId="33174"/>
    <cellStyle name="超链接 3 2 7 3 3" xfId="21828"/>
    <cellStyle name="超链接 3 2 7 3 3 2" xfId="33175"/>
    <cellStyle name="超链接 3 2 7 3 4" xfId="33176"/>
    <cellStyle name="超链接 3 2 7 4" xfId="33177"/>
    <cellStyle name="超链接 3 2 7 4 2" xfId="33178"/>
    <cellStyle name="超链接 3 2 7 4 2 2" xfId="33179"/>
    <cellStyle name="超链接 3 2 7 4 3" xfId="21831"/>
    <cellStyle name="超链接 3 2 7 4 3 2" xfId="33180"/>
    <cellStyle name="超链接 3 2 7 4 4" xfId="33181"/>
    <cellStyle name="超链接 3 2 7 5" xfId="33182"/>
    <cellStyle name="超链接 3 2 7 5 2" xfId="33183"/>
    <cellStyle name="超链接 3 2 7 6" xfId="14680"/>
    <cellStyle name="超链接 3 2 7 6 2" xfId="33184"/>
    <cellStyle name="超链接 3 2 7 7" xfId="33185"/>
    <cellStyle name="超链接 3 2 8" xfId="27916"/>
    <cellStyle name="超链接 3 2 8 2" xfId="33186"/>
    <cellStyle name="超链接 3 2 8 2 2" xfId="33187"/>
    <cellStyle name="超链接 3 2 8 2 2 2" xfId="4497"/>
    <cellStyle name="超链接 3 2 8 2 2 2 2" xfId="8020"/>
    <cellStyle name="超链接 3 2 8 2 2 3" xfId="8028"/>
    <cellStyle name="超链接 3 2 8 2 2 3 2" xfId="8033"/>
    <cellStyle name="超链接 3 2 8 2 2 4" xfId="8035"/>
    <cellStyle name="超链接 3 2 8 2 3" xfId="32522"/>
    <cellStyle name="超链接 3 2 8 2 3 2" xfId="4507"/>
    <cellStyle name="超链接 3 2 8 2 3 2 2" xfId="8041"/>
    <cellStyle name="超链接 3 2 8 2 3 3" xfId="8052"/>
    <cellStyle name="超链接 3 2 8 2 3 3 2" xfId="97"/>
    <cellStyle name="超链接 3 2 8 2 3 4" xfId="8054"/>
    <cellStyle name="超链接 3 2 8 2 4" xfId="33188"/>
    <cellStyle name="超链接 3 2 8 2 4 2" xfId="3284"/>
    <cellStyle name="超链接 3 2 8 2 5" xfId="33189"/>
    <cellStyle name="超链接 3 2 8 2 5 2" xfId="3300"/>
    <cellStyle name="超链接 3 2 8 2 6" xfId="10773"/>
    <cellStyle name="超链接 3 2 8 3" xfId="33190"/>
    <cellStyle name="超链接 3 2 8 3 2" xfId="33191"/>
    <cellStyle name="超链接 3 2 8 3 2 2" xfId="33192"/>
    <cellStyle name="超链接 3 2 8 3 3" xfId="32524"/>
    <cellStyle name="超链接 3 2 8 3 3 2" xfId="33193"/>
    <cellStyle name="超链接 3 2 8 3 4" xfId="33194"/>
    <cellStyle name="超链接 3 2 8 4" xfId="29808"/>
    <cellStyle name="超链接 3 2 8 4 2" xfId="29810"/>
    <cellStyle name="超链接 3 2 8 4 2 2" xfId="29812"/>
    <cellStyle name="超链接 3 2 8 4 3" xfId="29814"/>
    <cellStyle name="超链接 3 2 8 4 3 2" xfId="29816"/>
    <cellStyle name="超链接 3 2 8 4 4" xfId="29818"/>
    <cellStyle name="超链接 3 2 8 5" xfId="29820"/>
    <cellStyle name="超链接 3 2 8 5 2" xfId="29822"/>
    <cellStyle name="超链接 3 2 8 6" xfId="14684"/>
    <cellStyle name="超链接 3 2 8 6 2" xfId="29828"/>
    <cellStyle name="超链接 3 2 8 7" xfId="29830"/>
    <cellStyle name="超链接 3 2 9" xfId="33195"/>
    <cellStyle name="超链接 3 2 9 2" xfId="30200"/>
    <cellStyle name="超链接 3 2 9 2 2" xfId="33196"/>
    <cellStyle name="超链接 3 2 9 2 2 2" xfId="33197"/>
    <cellStyle name="超链接 3 2 9 2 3" xfId="32528"/>
    <cellStyle name="超链接 3 2 9 2 3 2" xfId="33198"/>
    <cellStyle name="超链接 3 2 9 2 4" xfId="33199"/>
    <cellStyle name="超链接 3 2 9 3" xfId="33200"/>
    <cellStyle name="超链接 3 2 9 3 2" xfId="33201"/>
    <cellStyle name="超链接 3 2 9 3 2 2" xfId="33202"/>
    <cellStyle name="超链接 3 2 9 3 3" xfId="32530"/>
    <cellStyle name="超链接 3 2 9 3 3 2" xfId="33203"/>
    <cellStyle name="超链接 3 2 9 3 4" xfId="33204"/>
    <cellStyle name="超链接 3 2 9 4" xfId="29838"/>
    <cellStyle name="超链接 3 2 9 4 2" xfId="29840"/>
    <cellStyle name="超链接 3 2 9 5" xfId="29842"/>
    <cellStyle name="超链接 3 2 9 5 2" xfId="29844"/>
    <cellStyle name="超链接 3 2 9 6" xfId="29847"/>
    <cellStyle name="超链接 3 20" xfId="32953"/>
    <cellStyle name="超链接 3 3" xfId="33205"/>
    <cellStyle name="超链接 3 3 10" xfId="17102"/>
    <cellStyle name="超链接 3 3 10 2" xfId="8396"/>
    <cellStyle name="超链接 3 3 10 2 2" xfId="17104"/>
    <cellStyle name="超链接 3 3 10 3" xfId="17107"/>
    <cellStyle name="超链接 3 3 10 3 2" xfId="17110"/>
    <cellStyle name="超链接 3 3 10 4" xfId="17112"/>
    <cellStyle name="超链接 3 3 11" xfId="17114"/>
    <cellStyle name="超链接 3 3 11 2" xfId="8413"/>
    <cellStyle name="超链接 3 3 12" xfId="17121"/>
    <cellStyle name="超链接 3 3 12 2" xfId="17123"/>
    <cellStyle name="超链接 3 3 13" xfId="17125"/>
    <cellStyle name="超链接 3 3 2" xfId="23349"/>
    <cellStyle name="超链接 3 3 2 2" xfId="23351"/>
    <cellStyle name="超链接 3 3 2 2 2" xfId="5880"/>
    <cellStyle name="超链接 3 3 2 2 2 2" xfId="22958"/>
    <cellStyle name="超链接 3 3 2 2 2 2 2" xfId="15513"/>
    <cellStyle name="超链接 3 3 2 2 2 3" xfId="22970"/>
    <cellStyle name="超链接 3 3 2 2 2 3 2" xfId="15535"/>
    <cellStyle name="超链接 3 3 2 2 2 4" xfId="22986"/>
    <cellStyle name="超链接 3 3 2 2 3" xfId="27477"/>
    <cellStyle name="超链接 3 3 2 2 3 2" xfId="23052"/>
    <cellStyle name="超链接 3 3 2 2 3 2 2" xfId="15566"/>
    <cellStyle name="超链接 3 3 2 2 3 3" xfId="23058"/>
    <cellStyle name="超链接 3 3 2 2 3 3 2" xfId="15572"/>
    <cellStyle name="超链接 3 3 2 2 3 4" xfId="23063"/>
    <cellStyle name="超链接 3 3 2 2 4" xfId="27479"/>
    <cellStyle name="超链接 3 3 2 2 4 2" xfId="23086"/>
    <cellStyle name="超链接 3 3 2 2 5" xfId="27481"/>
    <cellStyle name="超链接 3 3 2 2 5 2" xfId="23122"/>
    <cellStyle name="超链接 3 3 2 2 6" xfId="8203"/>
    <cellStyle name="超链接 3 3 2 3" xfId="5887"/>
    <cellStyle name="超链接 3 3 2 3 2" xfId="8789"/>
    <cellStyle name="超链接 3 3 2 3 2 2" xfId="23282"/>
    <cellStyle name="超链接 3 3 2 3 2 2 2" xfId="23284"/>
    <cellStyle name="超链接 3 3 2 3 2 3" xfId="23286"/>
    <cellStyle name="超链接 3 3 2 3 2 3 2" xfId="33206"/>
    <cellStyle name="超链接 3 3 2 3 2 4" xfId="33207"/>
    <cellStyle name="超链接 3 3 2 3 3" xfId="27483"/>
    <cellStyle name="超链接 3 3 2 3 3 2" xfId="23299"/>
    <cellStyle name="超链接 3 3 2 3 3 2 2" xfId="23302"/>
    <cellStyle name="超链接 3 3 2 3 3 3" xfId="23305"/>
    <cellStyle name="超链接 3 3 2 3 3 3 2" xfId="27485"/>
    <cellStyle name="超链接 3 3 2 3 3 4" xfId="27488"/>
    <cellStyle name="超链接 3 3 2 3 4" xfId="116"/>
    <cellStyle name="超链接 3 3 2 3 4 2" xfId="23330"/>
    <cellStyle name="超链接 3 3 2 3 5" xfId="27495"/>
    <cellStyle name="超链接 3 3 2 3 5 2" xfId="23357"/>
    <cellStyle name="超链接 3 3 2 3 6" xfId="8222"/>
    <cellStyle name="超链接 3 3 2 4" xfId="8793"/>
    <cellStyle name="超链接 3 3 2 4 2" xfId="8796"/>
    <cellStyle name="超链接 3 3 2 4 2 2" xfId="23466"/>
    <cellStyle name="超链接 3 3 2 4 3" xfId="24896"/>
    <cellStyle name="超链接 3 3 2 4 3 2" xfId="23491"/>
    <cellStyle name="超链接 3 3 2 4 4" xfId="8144"/>
    <cellStyle name="超链接 3 3 2 5" xfId="521"/>
    <cellStyle name="超链接 3 3 2 5 2" xfId="24900"/>
    <cellStyle name="超链接 3 3 2 5 2 2" xfId="24902"/>
    <cellStyle name="超链接 3 3 2 5 3" xfId="24906"/>
    <cellStyle name="超链接 3 3 2 5 3 2" xfId="27512"/>
    <cellStyle name="超链接 3 3 2 5 4" xfId="27519"/>
    <cellStyle name="超链接 3 3 2 6" xfId="33208"/>
    <cellStyle name="超链接 3 3 2 6 2" xfId="16107"/>
    <cellStyle name="超链接 3 3 2 7" xfId="33209"/>
    <cellStyle name="超链接 3 3 2 7 2" xfId="16114"/>
    <cellStyle name="超链接 3 3 2 8" xfId="32812"/>
    <cellStyle name="超链接 3 3 3" xfId="23353"/>
    <cellStyle name="超链接 3 3 3 2" xfId="23355"/>
    <cellStyle name="超链接 3 3 3 2 2" xfId="5899"/>
    <cellStyle name="超链接 3 3 3 2 2 2" xfId="205"/>
    <cellStyle name="超链接 3 3 3 2 3" xfId="33210"/>
    <cellStyle name="超链接 3 3 3 2 3 2" xfId="23644"/>
    <cellStyle name="超链接 3 3 3 2 4" xfId="25244"/>
    <cellStyle name="超链接 3 3 3 3" xfId="5906"/>
    <cellStyle name="超链接 3 3 3 3 2" xfId="8801"/>
    <cellStyle name="超链接 3 3 3 3 2 2" xfId="33211"/>
    <cellStyle name="超链接 3 3 3 3 3" xfId="33212"/>
    <cellStyle name="超链接 3 3 3 3 3 2" xfId="33213"/>
    <cellStyle name="超链接 3 3 3 3 4" xfId="4074"/>
    <cellStyle name="超链接 3 3 3 4" xfId="8804"/>
    <cellStyle name="超链接 3 3 3 4 2" xfId="8806"/>
    <cellStyle name="超链接 3 3 3 5" xfId="2459"/>
    <cellStyle name="超链接 3 3 3 5 2" xfId="24914"/>
    <cellStyle name="超链接 3 3 3 6" xfId="33214"/>
    <cellStyle name="超链接 3 3 4" xfId="23359"/>
    <cellStyle name="超链接 3 3 4 2" xfId="23361"/>
    <cellStyle name="超链接 3 3 4 2 2" xfId="33215"/>
    <cellStyle name="超链接 3 3 4 2 2 2" xfId="32003"/>
    <cellStyle name="超链接 3 3 4 2 3" xfId="33216"/>
    <cellStyle name="超链接 3 3 4 2 3 2" xfId="17394"/>
    <cellStyle name="超链接 3 3 4 2 4" xfId="24452"/>
    <cellStyle name="超链接 3 3 4 3" xfId="8811"/>
    <cellStyle name="超链接 3 3 4 3 2" xfId="33217"/>
    <cellStyle name="超链接 3 3 4 3 2 2" xfId="33218"/>
    <cellStyle name="超链接 3 3 4 3 3" xfId="21844"/>
    <cellStyle name="超链接 3 3 4 3 3 2" xfId="33219"/>
    <cellStyle name="超链接 3 3 4 3 4" xfId="25399"/>
    <cellStyle name="超链接 3 3 4 4" xfId="33220"/>
    <cellStyle name="超链接 3 3 4 4 2" xfId="24924"/>
    <cellStyle name="超链接 3 3 4 5" xfId="33221"/>
    <cellStyle name="超链接 3 3 4 5 2" xfId="24934"/>
    <cellStyle name="超链接 3 3 4 6" xfId="33222"/>
    <cellStyle name="超链接 3 3 5" xfId="23363"/>
    <cellStyle name="超链接 3 3 5 2" xfId="31593"/>
    <cellStyle name="超链接 3 3 5 2 2" xfId="31595"/>
    <cellStyle name="超链接 3 3 5 2 2 2" xfId="33223"/>
    <cellStyle name="超链接 3 3 5 2 3" xfId="33224"/>
    <cellStyle name="超链接 3 3 5 2 3 2" xfId="33225"/>
    <cellStyle name="超链接 3 3 5 2 4" xfId="24462"/>
    <cellStyle name="超链接 3 3 5 3" xfId="8814"/>
    <cellStyle name="超链接 3 3 5 3 2" xfId="33226"/>
    <cellStyle name="超链接 3 3 5 3 2 2" xfId="19167"/>
    <cellStyle name="超链接 3 3 5 3 3" xfId="8140"/>
    <cellStyle name="超链接 3 3 5 3 3 2" xfId="33227"/>
    <cellStyle name="超链接 3 3 5 3 4" xfId="25504"/>
    <cellStyle name="超链接 3 3 5 4" xfId="33228"/>
    <cellStyle name="超链接 3 3 5 4 2" xfId="24952"/>
    <cellStyle name="超链接 3 3 5 5" xfId="33229"/>
    <cellStyle name="超链接 3 3 5 5 2" xfId="24964"/>
    <cellStyle name="超链接 3 3 5 6" xfId="14691"/>
    <cellStyle name="超链接 3 3 6" xfId="29569"/>
    <cellStyle name="超链接 3 3 6 2" xfId="33230"/>
    <cellStyle name="超链接 3 3 6 2 2" xfId="33231"/>
    <cellStyle name="超链接 3 3 6 2 2 2" xfId="33232"/>
    <cellStyle name="超链接 3 3 6 2 3" xfId="33233"/>
    <cellStyle name="超链接 3 3 6 2 3 2" xfId="33234"/>
    <cellStyle name="超链接 3 3 6 2 4" xfId="25550"/>
    <cellStyle name="超链接 3 3 6 3" xfId="33235"/>
    <cellStyle name="超链接 3 3 6 3 2" xfId="33236"/>
    <cellStyle name="超链接 3 3 6 3 2 2" xfId="33237"/>
    <cellStyle name="超链接 3 3 6 3 3" xfId="2381"/>
    <cellStyle name="超链接 3 3 6 3 3 2" xfId="33238"/>
    <cellStyle name="超链接 3 3 6 3 4" xfId="33239"/>
    <cellStyle name="超链接 3 3 6 4" xfId="33240"/>
    <cellStyle name="超链接 3 3 6 4 2" xfId="24985"/>
    <cellStyle name="超链接 3 3 6 5" xfId="33241"/>
    <cellStyle name="超链接 3 3 6 5 2" xfId="24994"/>
    <cellStyle name="超链接 3 3 6 6" xfId="14703"/>
    <cellStyle name="超链接 3 3 7" xfId="33242"/>
    <cellStyle name="超链接 3 3 7 2" xfId="33243"/>
    <cellStyle name="超链接 3 3 7 2 2" xfId="33244"/>
    <cellStyle name="超链接 3 3 7 2 2 2" xfId="33245"/>
    <cellStyle name="超链接 3 3 7 2 3" xfId="28782"/>
    <cellStyle name="超链接 3 3 7 2 3 2" xfId="19036"/>
    <cellStyle name="超链接 3 3 7 2 4" xfId="28786"/>
    <cellStyle name="超链接 3 3 7 3" xfId="33246"/>
    <cellStyle name="超链接 3 3 7 3 2" xfId="33247"/>
    <cellStyle name="超链接 3 3 7 3 2 2" xfId="33248"/>
    <cellStyle name="超链接 3 3 7 3 3" xfId="28796"/>
    <cellStyle name="超链接 3 3 7 3 3 2" xfId="28798"/>
    <cellStyle name="超链接 3 3 7 3 4" xfId="28803"/>
    <cellStyle name="超链接 3 3 7 4" xfId="33249"/>
    <cellStyle name="超链接 3 3 7 4 2" xfId="33250"/>
    <cellStyle name="超链接 3 3 7 5" xfId="32033"/>
    <cellStyle name="超链接 3 3 7 5 2" xfId="32035"/>
    <cellStyle name="超链接 3 3 7 6" xfId="14710"/>
    <cellStyle name="超链接 3 3 8" xfId="27920"/>
    <cellStyle name="超链接 3 3 8 2" xfId="33251"/>
    <cellStyle name="超链接 3 3 8 2 2" xfId="33252"/>
    <cellStyle name="超链接 3 3 8 3" xfId="33253"/>
    <cellStyle name="超链接 3 3 8 3 2" xfId="33254"/>
    <cellStyle name="超链接 3 3 8 4" xfId="29864"/>
    <cellStyle name="超链接 3 3 9" xfId="33255"/>
    <cellStyle name="超链接 3 3 9 2" xfId="33256"/>
    <cellStyle name="超链接 3 3 9 2 2" xfId="33257"/>
    <cellStyle name="超链接 3 3 9 3" xfId="33258"/>
    <cellStyle name="超链接 3 3 9 3 2" xfId="32373"/>
    <cellStyle name="超链接 3 3 9 4" xfId="29882"/>
    <cellStyle name="超链接 3 4" xfId="33259"/>
    <cellStyle name="超链接 3 4 10" xfId="6596"/>
    <cellStyle name="超链接 3 4 10 2" xfId="2977"/>
    <cellStyle name="超链接 3 4 11" xfId="5145"/>
    <cellStyle name="超链接 3 4 11 2" xfId="4503"/>
    <cellStyle name="超链接 3 4 12" xfId="8062"/>
    <cellStyle name="超链接 3 4 2" xfId="23377"/>
    <cellStyle name="超链接 3 4 2 2" xfId="5059"/>
    <cellStyle name="超链接 3 4 2 2 2" xfId="2862"/>
    <cellStyle name="超链接 3 4 2 2 2 2" xfId="2871"/>
    <cellStyle name="超链接 3 4 2 2 2 2 2" xfId="2875"/>
    <cellStyle name="超链接 3 4 2 2 2 3" xfId="2879"/>
    <cellStyle name="超链接 3 4 2 2 2 3 2" xfId="2885"/>
    <cellStyle name="超链接 3 4 2 2 2 4" xfId="2896"/>
    <cellStyle name="超链接 3 4 2 2 3" xfId="2906"/>
    <cellStyle name="超链接 3 4 2 2 3 2" xfId="2910"/>
    <cellStyle name="超链接 3 4 2 2 3 2 2" xfId="5062"/>
    <cellStyle name="超链接 3 4 2 2 3 3" xfId="5066"/>
    <cellStyle name="超链接 3 4 2 2 3 3 2" xfId="5069"/>
    <cellStyle name="超链接 3 4 2 2 3 4" xfId="5074"/>
    <cellStyle name="超链接 3 4 2 2 4" xfId="2912"/>
    <cellStyle name="超链接 3 4 2 2 4 2" xfId="2917"/>
    <cellStyle name="超链接 3 4 2 2 5" xfId="2922"/>
    <cellStyle name="超链接 3 4 2 2 5 2" xfId="5078"/>
    <cellStyle name="超链接 3 4 2 2 6" xfId="5083"/>
    <cellStyle name="超链接 3 4 2 3" xfId="5087"/>
    <cellStyle name="超链接 3 4 2 3 2" xfId="2949"/>
    <cellStyle name="超链接 3 4 2 3 2 2" xfId="2955"/>
    <cellStyle name="超链接 3 4 2 3 3" xfId="2983"/>
    <cellStyle name="超链接 3 4 2 3 3 2" xfId="2988"/>
    <cellStyle name="超链接 3 4 2 3 4" xfId="2990"/>
    <cellStyle name="超链接 3 4 2 4" xfId="5095"/>
    <cellStyle name="超链接 3 4 2 4 2" xfId="3015"/>
    <cellStyle name="超链接 3 4 2 4 2 2" xfId="3020"/>
    <cellStyle name="超链接 3 4 2 4 3" xfId="3032"/>
    <cellStyle name="超链接 3 4 2 4 3 2" xfId="3040"/>
    <cellStyle name="超链接 3 4 2 4 4" xfId="3042"/>
    <cellStyle name="超链接 3 4 2 5" xfId="5100"/>
    <cellStyle name="超链接 3 4 2 5 2" xfId="3057"/>
    <cellStyle name="超链接 3 4 2 6" xfId="5112"/>
    <cellStyle name="超链接 3 4 2 6 2" xfId="3081"/>
    <cellStyle name="超链接 3 4 2 7" xfId="5120"/>
    <cellStyle name="超链接 3 4 3" xfId="23379"/>
    <cellStyle name="超链接 3 4 3 2" xfId="5142"/>
    <cellStyle name="超链接 3 4 3 2 2" xfId="3249"/>
    <cellStyle name="超链接 3 4 3 2 2 2" xfId="3258"/>
    <cellStyle name="超链接 3 4 3 2 3" xfId="207"/>
    <cellStyle name="超链接 3 4 3 2 3 2" xfId="5152"/>
    <cellStyle name="超链接 3 4 3 2 4" xfId="5158"/>
    <cellStyle name="超链接 3 4 3 3" xfId="5161"/>
    <cellStyle name="超链接 3 4 3 3 2" xfId="5171"/>
    <cellStyle name="超链接 3 4 3 3 2 2" xfId="33260"/>
    <cellStyle name="超链接 3 4 3 3 2 2 2" xfId="33261"/>
    <cellStyle name="超链接 3 4 3 3 2 3" xfId="33262"/>
    <cellStyle name="超链接 3 4 3 3 3" xfId="33263"/>
    <cellStyle name="超链接 3 4 3 3 3 2" xfId="33264"/>
    <cellStyle name="超链接 3 4 3 3 4" xfId="33265"/>
    <cellStyle name="超链接 3 4 3 4" xfId="5177"/>
    <cellStyle name="超链接 3 4 3 4 2" xfId="5183"/>
    <cellStyle name="超链接 3 4 3 5" xfId="5188"/>
    <cellStyle name="超链接 3 4 3 5 2" xfId="17426"/>
    <cellStyle name="超链接 3 4 3 6" xfId="17428"/>
    <cellStyle name="超链接 3 4 4" xfId="10834"/>
    <cellStyle name="超链接 3 4 4 2" xfId="823"/>
    <cellStyle name="超链接 3 4 4 2 2" xfId="5203"/>
    <cellStyle name="超链接 3 4 4 2 2 2" xfId="4688"/>
    <cellStyle name="超链接 3 4 4 2 2 2 2" xfId="6423"/>
    <cellStyle name="超链接 3 4 4 2 2 3" xfId="6430"/>
    <cellStyle name="超链接 3 4 4 2 3" xfId="5209"/>
    <cellStyle name="超链接 3 4 4 2 3 2" xfId="4728"/>
    <cellStyle name="超链接 3 4 4 2 4" xfId="5216"/>
    <cellStyle name="超链接 3 4 4 3" xfId="5224"/>
    <cellStyle name="超链接 3 4 4 3 2" xfId="5231"/>
    <cellStyle name="超链接 3 4 4 3 2 2" xfId="4800"/>
    <cellStyle name="超链接 3 4 4 3 3" xfId="21852"/>
    <cellStyle name="超链接 3 4 4 3 3 2" xfId="4835"/>
    <cellStyle name="超链接 3 4 4 3 4" xfId="33266"/>
    <cellStyle name="超链接 3 4 4 4" xfId="5237"/>
    <cellStyle name="超链接 3 4 4 4 2" xfId="5244"/>
    <cellStyle name="超链接 3 4 4 4 2 2" xfId="4899"/>
    <cellStyle name="超链接 3 4 4 4 3" xfId="21855"/>
    <cellStyle name="超链接 3 4 4 4 3 2" xfId="4936"/>
    <cellStyle name="超链接 3 4 4 4 4" xfId="24319"/>
    <cellStyle name="超链接 3 4 4 5" xfId="5252"/>
    <cellStyle name="超链接 3 4 4 5 2" xfId="17432"/>
    <cellStyle name="超链接 3 4 4 6" xfId="17435"/>
    <cellStyle name="超链接 3 4 5" xfId="23381"/>
    <cellStyle name="超链接 3 4 5 2" xfId="851"/>
    <cellStyle name="超链接 3 4 5 2 2" xfId="5277"/>
    <cellStyle name="超链接 3 4 5 2 2 2" xfId="5284"/>
    <cellStyle name="超链接 3 4 5 2 2 2 2" xfId="29039"/>
    <cellStyle name="超链接 3 4 5 2 2 3" xfId="30773"/>
    <cellStyle name="超链接 3 4 5 2 3" xfId="5291"/>
    <cellStyle name="超链接 3 4 5 2 3 2" xfId="5298"/>
    <cellStyle name="超链接 3 4 5 2 4" xfId="5305"/>
    <cellStyle name="超链接 3 4 5 3" xfId="5314"/>
    <cellStyle name="超链接 3 4 5 3 2" xfId="5320"/>
    <cellStyle name="超链接 3 4 5 3 2 2" xfId="6795"/>
    <cellStyle name="超链接 3 4 5 3 3" xfId="7545"/>
    <cellStyle name="超链接 3 4 5 3 3 2" xfId="6809"/>
    <cellStyle name="超链接 3 4 5 3 4" xfId="33267"/>
    <cellStyle name="超链接 3 4 5 4" xfId="4550"/>
    <cellStyle name="超链接 3 4 5 4 2" xfId="5328"/>
    <cellStyle name="超链接 3 4 5 4 2 2" xfId="33268"/>
    <cellStyle name="超链接 3 4 5 4 3" xfId="7560"/>
    <cellStyle name="超链接 3 4 5 4 3 2" xfId="33269"/>
    <cellStyle name="超链接 3 4 5 4 4" xfId="24325"/>
    <cellStyle name="超链接 3 4 5 5" xfId="5335"/>
    <cellStyle name="超链接 3 4 5 5 2" xfId="25586"/>
    <cellStyle name="超链接 3 4 5 6" xfId="14724"/>
    <cellStyle name="超链接 3 4 6" xfId="29572"/>
    <cellStyle name="超链接 3 4 6 2" xfId="5353"/>
    <cellStyle name="超链接 3 4 6 2 2" xfId="5357"/>
    <cellStyle name="超链接 3 4 6 2 2 2" xfId="5365"/>
    <cellStyle name="超链接 3 4 6 2 2 2 2" xfId="33270"/>
    <cellStyle name="超链接 3 4 6 2 2 3" xfId="33271"/>
    <cellStyle name="超链接 3 4 6 2 3" xfId="2471"/>
    <cellStyle name="超链接 3 4 6 2 3 2" xfId="5371"/>
    <cellStyle name="超链接 3 4 6 2 4" xfId="5377"/>
    <cellStyle name="超链接 3 4 6 3" xfId="5386"/>
    <cellStyle name="超链接 3 4 6 3 2" xfId="5388"/>
    <cellStyle name="超链接 3 4 6 3 2 2" xfId="7194"/>
    <cellStyle name="超链接 3 4 6 3 3" xfId="2488"/>
    <cellStyle name="超链接 3 4 6 3 3 2" xfId="7221"/>
    <cellStyle name="超链接 3 4 6 3 4" xfId="33272"/>
    <cellStyle name="超链接 3 4 6 4" xfId="4557"/>
    <cellStyle name="超链接 3 4 6 4 2" xfId="5391"/>
    <cellStyle name="超链接 3 4 6 4 2 2" xfId="33273"/>
    <cellStyle name="超链接 3 4 6 4 3" xfId="155"/>
    <cellStyle name="超链接 3 4 6 4 3 2" xfId="33274"/>
    <cellStyle name="超链接 3 4 6 4 4" xfId="33275"/>
    <cellStyle name="超链接 3 4 6 5" xfId="5398"/>
    <cellStyle name="超链接 3 4 6 5 2" xfId="33276"/>
    <cellStyle name="超链接 3 4 6 6" xfId="14734"/>
    <cellStyle name="超链接 3 4 7" xfId="33277"/>
    <cellStyle name="超链接 3 4 7 2" xfId="5447"/>
    <cellStyle name="超链接 3 4 7 2 2" xfId="4575"/>
    <cellStyle name="超链接 3 4 7 2 2 2" xfId="4582"/>
    <cellStyle name="超链接 3 4 7 2 3" xfId="2512"/>
    <cellStyle name="超链接 3 4 7 3" xfId="5450"/>
    <cellStyle name="超链接 3 4 7 3 2" xfId="5453"/>
    <cellStyle name="超链接 3 4 7 4" xfId="5459"/>
    <cellStyle name="超链接 3 4 8" xfId="33278"/>
    <cellStyle name="超链接 3 4 8 2" xfId="5491"/>
    <cellStyle name="超链接 3 4 8 2 2" xfId="5494"/>
    <cellStyle name="超链接 3 4 8 2 2 2" xfId="701"/>
    <cellStyle name="超链接 3 4 8 2 3" xfId="5497"/>
    <cellStyle name="超链接 3 4 8 3" xfId="5506"/>
    <cellStyle name="超链接 3 4 8 3 2" xfId="5509"/>
    <cellStyle name="超链接 3 4 8 4" xfId="5515"/>
    <cellStyle name="超链接 3 4 9" xfId="33279"/>
    <cellStyle name="超链接 3 4 9 2" xfId="5540"/>
    <cellStyle name="超链接 3 4 9 2 2" xfId="5545"/>
    <cellStyle name="超链接 3 4 9 3" xfId="5548"/>
    <cellStyle name="超链接 3 4 9 3 2" xfId="11468"/>
    <cellStyle name="超链接 3 4 9 4" xfId="33280"/>
    <cellStyle name="超链接 3 5" xfId="15416"/>
    <cellStyle name="超链接 3 5 10" xfId="9082"/>
    <cellStyle name="超链接 3 5 10 2" xfId="7965"/>
    <cellStyle name="超链接 3 5 10 2 2" xfId="33281"/>
    <cellStyle name="超链接 3 5 10 3" xfId="33282"/>
    <cellStyle name="超链接 3 5 10 3 2" xfId="33283"/>
    <cellStyle name="超链接 3 5 10 4" xfId="33284"/>
    <cellStyle name="超链接 3 5 11" xfId="640"/>
    <cellStyle name="超链接 3 5 11 2" xfId="1530"/>
    <cellStyle name="超链接 3 5 12" xfId="1661"/>
    <cellStyle name="超链接 3 5 2" xfId="23386"/>
    <cellStyle name="超链接 3 5 2 2" xfId="5644"/>
    <cellStyle name="超链接 3 5 2 2 2" xfId="5648"/>
    <cellStyle name="超链接 3 5 2 2 2 2" xfId="5652"/>
    <cellStyle name="超链接 3 5 2 2 2 2 2" xfId="20210"/>
    <cellStyle name="超链接 3 5 2 2 2 2 2 2" xfId="33285"/>
    <cellStyle name="超链接 3 5 2 2 2 2 3" xfId="33286"/>
    <cellStyle name="超链接 3 5 2 2 2 3" xfId="11334"/>
    <cellStyle name="超链接 3 5 2 2 2 3 2" xfId="11338"/>
    <cellStyle name="超链接 3 5 2 2 2 4" xfId="4677"/>
    <cellStyle name="超链接 3 5 2 2 3" xfId="5655"/>
    <cellStyle name="超链接 3 5 2 2 3 2" xfId="5660"/>
    <cellStyle name="超链接 3 5 2 2 3 2 2" xfId="20413"/>
    <cellStyle name="超链接 3 5 2 2 3 3" xfId="11571"/>
    <cellStyle name="超链接 3 5 2 2 3 3 2" xfId="11575"/>
    <cellStyle name="超链接 3 5 2 2 3 4" xfId="11641"/>
    <cellStyle name="超链接 3 5 2 2 4" xfId="5665"/>
    <cellStyle name="超链接 3 5 2 2 4 2" xfId="32237"/>
    <cellStyle name="超链接 3 5 2 2 4 2 2" xfId="20610"/>
    <cellStyle name="超链接 3 5 2 2 4 3" xfId="11766"/>
    <cellStyle name="超链接 3 5 2 2 4 3 2" xfId="11769"/>
    <cellStyle name="超链接 3 5 2 2 4 4" xfId="11807"/>
    <cellStyle name="超链接 3 5 2 2 5" xfId="32239"/>
    <cellStyle name="超链接 3 5 2 2 5 2" xfId="32241"/>
    <cellStyle name="超链接 3 5 2 2 6" xfId="4151"/>
    <cellStyle name="超链接 3 5 2 3" xfId="5669"/>
    <cellStyle name="超链接 3 5 2 3 2" xfId="5674"/>
    <cellStyle name="超链接 3 5 2 3 2 2" xfId="5678"/>
    <cellStyle name="超链接 3 5 2 3 2 2 2" xfId="22018"/>
    <cellStyle name="超链接 3 5 2 3 2 3" xfId="12662"/>
    <cellStyle name="超链接 3 5 2 3 3" xfId="5681"/>
    <cellStyle name="超链接 3 5 2 3 3 2" xfId="5685"/>
    <cellStyle name="超链接 3 5 2 3 4" xfId="5689"/>
    <cellStyle name="超链接 3 5 2 4" xfId="5692"/>
    <cellStyle name="超链接 3 5 2 4 2" xfId="5696"/>
    <cellStyle name="超链接 3 5 2 4 2 2" xfId="32267"/>
    <cellStyle name="超链接 3 5 2 4 2 2 2" xfId="22968"/>
    <cellStyle name="超链接 3 5 2 4 2 3" xfId="1732"/>
    <cellStyle name="超链接 3 5 2 4 3" xfId="32269"/>
    <cellStyle name="超链接 3 5 2 4 3 2" xfId="32271"/>
    <cellStyle name="超链接 3 5 2 4 4" xfId="8688"/>
    <cellStyle name="超链接 3 5 2 5" xfId="5700"/>
    <cellStyle name="超链接 3 5 2 5 2" xfId="5704"/>
    <cellStyle name="超链接 3 5 2 5 2 2" xfId="32287"/>
    <cellStyle name="超链接 3 5 2 5 3" xfId="32291"/>
    <cellStyle name="超链接 3 5 2 5 3 2" xfId="32293"/>
    <cellStyle name="超链接 3 5 2 5 4" xfId="8692"/>
    <cellStyle name="超链接 3 5 2 6" xfId="5708"/>
    <cellStyle name="超链接 3 5 2 6 2" xfId="16394"/>
    <cellStyle name="超链接 3 5 2 7" xfId="17441"/>
    <cellStyle name="超链接 3 5 3" xfId="23388"/>
    <cellStyle name="超链接 3 5 3 2" xfId="5732"/>
    <cellStyle name="超链接 3 5 3 2 2" xfId="5736"/>
    <cellStyle name="超链接 3 5 3 2 2 2" xfId="5744"/>
    <cellStyle name="超链接 3 5 3 2 2 2 2" xfId="28424"/>
    <cellStyle name="超链接 3 5 3 2 2 3" xfId="16074"/>
    <cellStyle name="超链接 3 5 3 2 3" xfId="5746"/>
    <cellStyle name="超链接 3 5 3 2 3 2" xfId="5751"/>
    <cellStyle name="超链接 3 5 3 2 4" xfId="5755"/>
    <cellStyle name="超链接 3 5 3 3" xfId="5761"/>
    <cellStyle name="超链接 3 5 3 3 2" xfId="5765"/>
    <cellStyle name="超链接 3 5 3 3 2 2" xfId="31058"/>
    <cellStyle name="超链接 3 5 3 3 2 2 2" xfId="29574"/>
    <cellStyle name="超链接 3 5 3 3 2 3" xfId="16218"/>
    <cellStyle name="超链接 3 5 3 3 3" xfId="32993"/>
    <cellStyle name="超链接 3 5 3 3 3 2" xfId="31060"/>
    <cellStyle name="超链接 3 5 3 3 4" xfId="33287"/>
    <cellStyle name="超链接 3 5 3 4" xfId="5768"/>
    <cellStyle name="超链接 3 5 3 4 2" xfId="5772"/>
    <cellStyle name="超链接 3 5 3 4 2 2" xfId="31952"/>
    <cellStyle name="超链接 3 5 3 4 3" xfId="32997"/>
    <cellStyle name="超链接 3 5 3 4 3 2" xfId="33288"/>
    <cellStyle name="超链接 3 5 3 4 4" xfId="33289"/>
    <cellStyle name="超链接 3 5 3 5" xfId="5776"/>
    <cellStyle name="超链接 3 5 3 5 2" xfId="17444"/>
    <cellStyle name="超链接 3 5 3 6" xfId="17446"/>
    <cellStyle name="超链接 3 5 4" xfId="10838"/>
    <cellStyle name="超链接 3 5 4 2" xfId="896"/>
    <cellStyle name="超链接 3 5 4 2 2" xfId="5797"/>
    <cellStyle name="超链接 3 5 4 2 2 2" xfId="5802"/>
    <cellStyle name="超链接 3 5 4 2 2 2 2" xfId="8997"/>
    <cellStyle name="超链接 3 5 4 2 2 3" xfId="8999"/>
    <cellStyle name="超链接 3 5 4 2 3" xfId="5805"/>
    <cellStyle name="超链接 3 5 4 2 3 2" xfId="5810"/>
    <cellStyle name="超链接 3 5 4 2 4" xfId="5813"/>
    <cellStyle name="超链接 3 5 4 3" xfId="5818"/>
    <cellStyle name="超链接 3 5 4 3 2" xfId="5820"/>
    <cellStyle name="超链接 3 5 4 3 2 2" xfId="130"/>
    <cellStyle name="超链接 3 5 4 3 3" xfId="21860"/>
    <cellStyle name="超链接 3 5 4 3 3 2" xfId="8641"/>
    <cellStyle name="超链接 3 5 4 3 4" xfId="27597"/>
    <cellStyle name="超链接 3 5 4 4" xfId="1130"/>
    <cellStyle name="超链接 3 5 4 4 2" xfId="5823"/>
    <cellStyle name="超链接 3 5 4 4 2 2" xfId="1040"/>
    <cellStyle name="超链接 3 5 4 4 3" xfId="21863"/>
    <cellStyle name="超链接 3 5 4 4 3 2" xfId="986"/>
    <cellStyle name="超链接 3 5 4 4 4" xfId="33290"/>
    <cellStyle name="超链接 3 5 4 5" xfId="5827"/>
    <cellStyle name="超链接 3 5 4 5 2" xfId="13707"/>
    <cellStyle name="超链接 3 5 4 6" xfId="13710"/>
    <cellStyle name="超链接 3 5 5" xfId="33291"/>
    <cellStyle name="超链接 3 5 5 2" xfId="926"/>
    <cellStyle name="超链接 3 5 5 2 2" xfId="5845"/>
    <cellStyle name="超链接 3 5 5 2 2 2" xfId="5849"/>
    <cellStyle name="超链接 3 5 5 2 2 2 2" xfId="22533"/>
    <cellStyle name="超链接 3 5 5 2 2 3" xfId="20140"/>
    <cellStyle name="超链接 3 5 5 2 3" xfId="5851"/>
    <cellStyle name="超链接 3 5 5 2 3 2" xfId="5856"/>
    <cellStyle name="超链接 3 5 5 2 4" xfId="5861"/>
    <cellStyle name="超链接 3 5 5 3" xfId="5867"/>
    <cellStyle name="超链接 3 5 5 3 2" xfId="584"/>
    <cellStyle name="超链接 3 5 5 3 2 2" xfId="593"/>
    <cellStyle name="超链接 3 5 5 3 3" xfId="21866"/>
    <cellStyle name="超链接 3 5 5 3 3 2" xfId="621"/>
    <cellStyle name="超链接 3 5 5 3 4" xfId="33292"/>
    <cellStyle name="超链接 3 5 5 4" xfId="1164"/>
    <cellStyle name="超链接 3 5 5 4 2" xfId="673"/>
    <cellStyle name="超链接 3 5 5 4 2 2" xfId="33293"/>
    <cellStyle name="超链接 3 5 5 4 3" xfId="21869"/>
    <cellStyle name="超链接 3 5 5 4 3 2" xfId="33294"/>
    <cellStyle name="超链接 3 5 5 4 4" xfId="33295"/>
    <cellStyle name="超链接 3 5 5 5" xfId="5872"/>
    <cellStyle name="超链接 3 5 5 5 2" xfId="10557"/>
    <cellStyle name="超链接 3 5 5 6" xfId="13716"/>
    <cellStyle name="超链接 3 5 6" xfId="33296"/>
    <cellStyle name="超链接 3 5 6 2" xfId="5890"/>
    <cellStyle name="超链接 3 5 6 2 2" xfId="5892"/>
    <cellStyle name="超链接 3 5 6 2 2 2" xfId="5896"/>
    <cellStyle name="超链接 3 5 6 2 2 2 2" xfId="33297"/>
    <cellStyle name="超链接 3 5 6 2 2 3" xfId="21976"/>
    <cellStyle name="超链接 3 5 6 2 3" xfId="5898"/>
    <cellStyle name="超链接 3 5 6 2 3 2" xfId="5904"/>
    <cellStyle name="超链接 3 5 6 2 4" xfId="5908"/>
    <cellStyle name="超链接 3 5 6 3" xfId="5911"/>
    <cellStyle name="超链接 3 5 6 3 2" xfId="758"/>
    <cellStyle name="超链接 3 5 6 3 2 2" xfId="33298"/>
    <cellStyle name="超链接 3 5 6 3 3" xfId="33299"/>
    <cellStyle name="超链接 3 5 6 3 3 2" xfId="33300"/>
    <cellStyle name="超链接 3 5 6 3 4" xfId="33301"/>
    <cellStyle name="超链接 3 5 6 4" xfId="5915"/>
    <cellStyle name="超链接 3 5 6 4 2" xfId="775"/>
    <cellStyle name="超链接 3 5 6 4 2 2" xfId="33302"/>
    <cellStyle name="超链接 3 5 6 4 3" xfId="33303"/>
    <cellStyle name="超链接 3 5 6 4 3 2" xfId="33304"/>
    <cellStyle name="超链接 3 5 6 4 4" xfId="33305"/>
    <cellStyle name="超链接 3 5 6 5" xfId="5918"/>
    <cellStyle name="超链接 3 5 6 5 2" xfId="33306"/>
    <cellStyle name="超链接 3 5 6 6" xfId="14756"/>
    <cellStyle name="超链接 3 5 7" xfId="33307"/>
    <cellStyle name="超链接 3 5 7 2" xfId="5122"/>
    <cellStyle name="超链接 3 5 7 2 2" xfId="5127"/>
    <cellStyle name="超链接 3 5 7 2 2 2" xfId="3220"/>
    <cellStyle name="超链接 3 5 7 2 3" xfId="5138"/>
    <cellStyle name="超链接 3 5 7 3" xfId="5195"/>
    <cellStyle name="超链接 3 5 7 3 2" xfId="805"/>
    <cellStyle name="超链接 3 5 7 4" xfId="5256"/>
    <cellStyle name="超链接 3 5 8" xfId="33308"/>
    <cellStyle name="超链接 3 5 8 2" xfId="5710"/>
    <cellStyle name="超链接 3 5 8 2 2" xfId="5714"/>
    <cellStyle name="超链接 3 5 8 2 2 2" xfId="5717"/>
    <cellStyle name="超链接 3 5 8 2 3" xfId="5729"/>
    <cellStyle name="超链接 3 5 8 3" xfId="5784"/>
    <cellStyle name="超链接 3 5 8 3 2" xfId="884"/>
    <cellStyle name="超链接 3 5 8 4" xfId="24358"/>
    <cellStyle name="超链接 3 5 9" xfId="33309"/>
    <cellStyle name="超链接 3 5 9 2" xfId="5935"/>
    <cellStyle name="超链接 3 5 9 2 2" xfId="5939"/>
    <cellStyle name="超链接 3 5 9 3" xfId="5944"/>
    <cellStyle name="超链接 3 5 9 3 2" xfId="1013"/>
    <cellStyle name="超链接 3 5 9 4" xfId="24367"/>
    <cellStyle name="超链接 3 6" xfId="26354"/>
    <cellStyle name="超链接 3 6 10" xfId="9318"/>
    <cellStyle name="超链接 3 6 10 2" xfId="2019"/>
    <cellStyle name="超链接 3 6 10 2 2" xfId="28029"/>
    <cellStyle name="超链接 3 6 10 3" xfId="28032"/>
    <cellStyle name="超链接 3 6 10 3 2" xfId="28034"/>
    <cellStyle name="超链接 3 6 10 4" xfId="28036"/>
    <cellStyle name="超链接 3 6 11" xfId="6750"/>
    <cellStyle name="超链接 3 6 11 2" xfId="28039"/>
    <cellStyle name="超链接 3 6 12" xfId="27074"/>
    <cellStyle name="超链接 3 6 2" xfId="33310"/>
    <cellStyle name="超链接 3 6 2 2" xfId="5995"/>
    <cellStyle name="超链接 3 6 2 2 2" xfId="6000"/>
    <cellStyle name="超链接 3 6 2 2 2 2" xfId="6004"/>
    <cellStyle name="超链接 3 6 2 2 2 2 2" xfId="33311"/>
    <cellStyle name="超链接 3 6 2 2 2 2 2 2" xfId="33312"/>
    <cellStyle name="超链接 3 6 2 2 2 2 3" xfId="33313"/>
    <cellStyle name="超链接 3 6 2 2 2 3" xfId="2038"/>
    <cellStyle name="超链接 3 6 2 2 2 3 2" xfId="2044"/>
    <cellStyle name="超链接 3 6 2 2 2 4" xfId="2063"/>
    <cellStyle name="超链接 3 6 2 2 3" xfId="6006"/>
    <cellStyle name="超链接 3 6 2 2 3 2" xfId="6011"/>
    <cellStyle name="超链接 3 6 2 2 3 2 2" xfId="33314"/>
    <cellStyle name="超链接 3 6 2 2 3 3" xfId="2109"/>
    <cellStyle name="超链接 3 6 2 2 3 3 2" xfId="2115"/>
    <cellStyle name="超链接 3 6 2 2 3 4" xfId="2120"/>
    <cellStyle name="超链接 3 6 2 2 4" xfId="6017"/>
    <cellStyle name="超链接 3 6 2 2 4 2" xfId="233"/>
    <cellStyle name="超链接 3 6 2 2 4 2 2" xfId="11040"/>
    <cellStyle name="超链接 3 6 2 2 4 3" xfId="22"/>
    <cellStyle name="超链接 3 6 2 2 4 3 2" xfId="2135"/>
    <cellStyle name="超链接 3 6 2 2 4 4" xfId="256"/>
    <cellStyle name="超链接 3 6 2 2 5" xfId="8847"/>
    <cellStyle name="超链接 3 6 2 2 5 2" xfId="8558"/>
    <cellStyle name="超链接 3 6 2 2 6" xfId="8852"/>
    <cellStyle name="超链接 3 6 2 3" xfId="3305"/>
    <cellStyle name="超链接 3 6 2 3 2" xfId="3311"/>
    <cellStyle name="超链接 3 6 2 3 2 2" xfId="6022"/>
    <cellStyle name="超链接 3 6 2 3 2 2 2" xfId="33315"/>
    <cellStyle name="超链接 3 6 2 3 2 3" xfId="1346"/>
    <cellStyle name="超链接 3 6 2 3 3" xfId="6025"/>
    <cellStyle name="超链接 3 6 2 3 3 2" xfId="6027"/>
    <cellStyle name="超链接 3 6 2 3 4" xfId="6032"/>
    <cellStyle name="超链接 3 6 2 4" xfId="3319"/>
    <cellStyle name="超链接 3 6 2 4 2" xfId="3327"/>
    <cellStyle name="超链接 3 6 2 4 2 2" xfId="31088"/>
    <cellStyle name="超链接 3 6 2 4 2 2 2" xfId="33316"/>
    <cellStyle name="超链接 3 6 2 4 2 3" xfId="374"/>
    <cellStyle name="超链接 3 6 2 4 3" xfId="31090"/>
    <cellStyle name="超链接 3 6 2 4 3 2" xfId="33317"/>
    <cellStyle name="超链接 3 6 2 4 4" xfId="8866"/>
    <cellStyle name="超链接 3 6 2 5" xfId="3332"/>
    <cellStyle name="超链接 3 6 2 5 2" xfId="6036"/>
    <cellStyle name="超链接 3 6 2 5 2 2" xfId="27631"/>
    <cellStyle name="超链接 3 6 2 5 3" xfId="33318"/>
    <cellStyle name="超链接 3 6 2 5 3 2" xfId="27633"/>
    <cellStyle name="超链接 3 6 2 5 4" xfId="9733"/>
    <cellStyle name="超链接 3 6 2 6" xfId="6043"/>
    <cellStyle name="超链接 3 6 2 6 2" xfId="17454"/>
    <cellStyle name="超链接 3 6 2 7" xfId="17456"/>
    <cellStyle name="超链接 3 6 3" xfId="33319"/>
    <cellStyle name="超链接 3 6 3 2" xfId="6061"/>
    <cellStyle name="超链接 3 6 3 2 2" xfId="33320"/>
    <cellStyle name="超链接 3 6 3 2 2 2" xfId="33321"/>
    <cellStyle name="超链接 3 6 3 2 2 2 2" xfId="33322"/>
    <cellStyle name="超链接 3 6 3 2 2 3" xfId="25825"/>
    <cellStyle name="超链接 3 6 3 2 3" xfId="33323"/>
    <cellStyle name="超链接 3 6 3 2 3 2" xfId="33324"/>
    <cellStyle name="超链接 3 6 3 2 4" xfId="33325"/>
    <cellStyle name="超链接 3 6 3 3" xfId="33326"/>
    <cellStyle name="超链接 3 6 3 3 2" xfId="33327"/>
    <cellStyle name="超链接 3 6 3 3 2 2" xfId="33328"/>
    <cellStyle name="超链接 3 6 3 3 2 2 2" xfId="33329"/>
    <cellStyle name="超链接 3 6 3 3 2 3" xfId="25946"/>
    <cellStyle name="超链接 3 6 3 3 3" xfId="33330"/>
    <cellStyle name="超链接 3 6 3 3 3 2" xfId="33331"/>
    <cellStyle name="超链接 3 6 3 3 4" xfId="33332"/>
    <cellStyle name="超链接 3 6 3 4" xfId="33333"/>
    <cellStyle name="超链接 3 6 3 4 2" xfId="33334"/>
    <cellStyle name="超链接 3 6 3 4 2 2" xfId="33335"/>
    <cellStyle name="超链接 3 6 3 4 3" xfId="33336"/>
    <cellStyle name="超链接 3 6 3 4 3 2" xfId="33337"/>
    <cellStyle name="超链接 3 6 3 4 4" xfId="33338"/>
    <cellStyle name="超链接 3 6 3 5" xfId="6099"/>
    <cellStyle name="超链接 3 6 3 5 2" xfId="17459"/>
    <cellStyle name="超链接 3 6 3 6" xfId="17461"/>
    <cellStyle name="超链接 3 6 4" xfId="33339"/>
    <cellStyle name="超链接 3 6 4 2" xfId="33340"/>
    <cellStyle name="超链接 3 6 4 2 2" xfId="33341"/>
    <cellStyle name="超链接 3 6 4 2 2 2" xfId="6117"/>
    <cellStyle name="超链接 3 6 4 2 2 2 2" xfId="11205"/>
    <cellStyle name="超链接 3 6 4 2 2 3" xfId="11207"/>
    <cellStyle name="超链接 3 6 4 2 3" xfId="33342"/>
    <cellStyle name="超链接 3 6 4 2 3 2" xfId="6121"/>
    <cellStyle name="超链接 3 6 4 2 4" xfId="33343"/>
    <cellStyle name="超链接 3 6 4 3" xfId="3359"/>
    <cellStyle name="超链接 3 6 4 3 2" xfId="33344"/>
    <cellStyle name="超链接 3 6 4 3 2 2" xfId="11241"/>
    <cellStyle name="超链接 3 6 4 3 3" xfId="33345"/>
    <cellStyle name="超链接 3 6 4 3 3 2" xfId="11255"/>
    <cellStyle name="超链接 3 6 4 3 4" xfId="33346"/>
    <cellStyle name="超链接 3 6 4 4" xfId="1180"/>
    <cellStyle name="超链接 3 6 4 4 2" xfId="6135"/>
    <cellStyle name="超链接 3 6 4 4 2 2" xfId="11274"/>
    <cellStyle name="超链接 3 6 4 4 3" xfId="33347"/>
    <cellStyle name="超链接 3 6 4 4 3 2" xfId="11287"/>
    <cellStyle name="超链接 3 6 4 4 4" xfId="33348"/>
    <cellStyle name="超链接 3 6 4 5" xfId="6138"/>
    <cellStyle name="超链接 3 6 4 5 2" xfId="13723"/>
    <cellStyle name="超链接 3 6 4 6" xfId="13725"/>
    <cellStyle name="超链接 3 6 5" xfId="33349"/>
    <cellStyle name="超链接 3 6 5 2" xfId="33350"/>
    <cellStyle name="超链接 3 6 5 2 2" xfId="33351"/>
    <cellStyle name="超链接 3 6 5 2 2 2" xfId="6153"/>
    <cellStyle name="超链接 3 6 5 2 2 2 2" xfId="33352"/>
    <cellStyle name="超链接 3 6 5 2 2 3" xfId="28375"/>
    <cellStyle name="超链接 3 6 5 2 3" xfId="33353"/>
    <cellStyle name="超链接 3 6 5 2 3 2" xfId="6157"/>
    <cellStyle name="超链接 3 6 5 2 4" xfId="33354"/>
    <cellStyle name="超链接 3 6 5 3" xfId="6164"/>
    <cellStyle name="超链接 3 6 5 3 2" xfId="33355"/>
    <cellStyle name="超链接 3 6 5 3 2 2" xfId="11508"/>
    <cellStyle name="超链接 3 6 5 3 3" xfId="33356"/>
    <cellStyle name="超链接 3 6 5 3 3 2" xfId="11516"/>
    <cellStyle name="超链接 3 6 5 3 4" xfId="33357"/>
    <cellStyle name="超链接 3 6 5 4" xfId="1218"/>
    <cellStyle name="超链接 3 6 5 4 2" xfId="1444"/>
    <cellStyle name="超链接 3 6 5 4 2 2" xfId="33358"/>
    <cellStyle name="超链接 3 6 5 4 3" xfId="33359"/>
    <cellStyle name="超链接 3 6 5 4 3 2" xfId="33360"/>
    <cellStyle name="超链接 3 6 5 4 4" xfId="33361"/>
    <cellStyle name="超链接 3 6 5 5" xfId="6167"/>
    <cellStyle name="超链接 3 6 5 5 2" xfId="13729"/>
    <cellStyle name="超链接 3 6 5 6" xfId="13731"/>
    <cellStyle name="超链接 3 6 6" xfId="33362"/>
    <cellStyle name="超链接 3 6 6 2" xfId="33363"/>
    <cellStyle name="超链接 3 6 6 2 2" xfId="33364"/>
    <cellStyle name="超链接 3 6 6 2 2 2" xfId="6181"/>
    <cellStyle name="超链接 3 6 6 2 2 2 2" xfId="22033"/>
    <cellStyle name="超链接 3 6 6 2 2 3" xfId="29547"/>
    <cellStyle name="超链接 3 6 6 2 3" xfId="33365"/>
    <cellStyle name="超链接 3 6 6 2 3 2" xfId="6185"/>
    <cellStyle name="超链接 3 6 6 2 4" xfId="33366"/>
    <cellStyle name="超链接 3 6 6 3" xfId="33367"/>
    <cellStyle name="超链接 3 6 6 3 2" xfId="33368"/>
    <cellStyle name="超链接 3 6 6 3 2 2" xfId="11725"/>
    <cellStyle name="超链接 3 6 6 3 3" xfId="33369"/>
    <cellStyle name="超链接 3 6 6 3 3 2" xfId="11733"/>
    <cellStyle name="超链接 3 6 6 3 4" xfId="33370"/>
    <cellStyle name="超链接 3 6 6 4" xfId="6191"/>
    <cellStyle name="超链接 3 6 6 4 2" xfId="33371"/>
    <cellStyle name="超链接 3 6 6 4 2 2" xfId="33372"/>
    <cellStyle name="超链接 3 6 6 4 3" xfId="33373"/>
    <cellStyle name="超链接 3 6 6 4 3 2" xfId="33374"/>
    <cellStyle name="超链接 3 6 6 4 4" xfId="33375"/>
    <cellStyle name="超链接 3 6 6 5" xfId="33376"/>
    <cellStyle name="超链接 3 6 6 5 2" xfId="33377"/>
    <cellStyle name="超链接 3 6 6 6" xfId="14765"/>
    <cellStyle name="超链接 3 6 7" xfId="33378"/>
    <cellStyle name="超链接 3 6 7 2" xfId="33379"/>
    <cellStyle name="超链接 3 6 7 2 2" xfId="33380"/>
    <cellStyle name="超链接 3 6 7 2 2 2" xfId="6218"/>
    <cellStyle name="超链接 3 6 7 2 3" xfId="33381"/>
    <cellStyle name="超链接 3 6 7 3" xfId="1867"/>
    <cellStyle name="超链接 3 6 7 3 2" xfId="1555"/>
    <cellStyle name="超链接 3 6 7 4" xfId="1884"/>
    <cellStyle name="超链接 3 6 8" xfId="33382"/>
    <cellStyle name="超链接 3 6 8 2" xfId="33383"/>
    <cellStyle name="超链接 3 6 8 2 2" xfId="33384"/>
    <cellStyle name="超链接 3 6 8 2 2 2" xfId="6660"/>
    <cellStyle name="超链接 3 6 8 2 3" xfId="33385"/>
    <cellStyle name="超链接 3 6 8 3" xfId="545"/>
    <cellStyle name="超链接 3 6 8 3 2" xfId="564"/>
    <cellStyle name="超链接 3 6 8 4" xfId="579"/>
    <cellStyle name="超链接 3 6 9" xfId="33386"/>
    <cellStyle name="超链接 3 6 9 2" xfId="33387"/>
    <cellStyle name="超链接 3 6 9 2 2" xfId="33388"/>
    <cellStyle name="超链接 3 6 9 3" xfId="528"/>
    <cellStyle name="超链接 3 6 9 3 2" xfId="18135"/>
    <cellStyle name="超链接 3 6 9 4" xfId="24382"/>
    <cellStyle name="超链接 3 7" xfId="30254"/>
    <cellStyle name="超链接 3 7 2" xfId="12114"/>
    <cellStyle name="超链接 3 7 2 2" xfId="33390"/>
    <cellStyle name="超链接 3 7 2 2 2" xfId="33391"/>
    <cellStyle name="超链接 3 7 2 2 2 2" xfId="33392"/>
    <cellStyle name="超链接 3 7 2 2 2 2 2" xfId="33393"/>
    <cellStyle name="超链接 3 7 2 2 2 3" xfId="33394"/>
    <cellStyle name="超链接 3 7 2 2 3" xfId="33395"/>
    <cellStyle name="超链接 3 7 2 2 3 2" xfId="33396"/>
    <cellStyle name="超链接 3 7 2 2 4" xfId="33397"/>
    <cellStyle name="超链接 3 7 2 3" xfId="33398"/>
    <cellStyle name="超链接 3 7 2 3 2" xfId="33399"/>
    <cellStyle name="超链接 3 7 2 3 2 2" xfId="33400"/>
    <cellStyle name="超链接 3 7 2 3 3" xfId="33401"/>
    <cellStyle name="超链接 3 7 2 3 3 2" xfId="33402"/>
    <cellStyle name="超链接 3 7 2 3 4" xfId="33403"/>
    <cellStyle name="超链接 3 7 2 4" xfId="6287"/>
    <cellStyle name="超链接 3 7 2 4 2" xfId="33404"/>
    <cellStyle name="超链接 3 7 2 4 2 2" xfId="33405"/>
    <cellStyle name="超链接 3 7 2 4 3" xfId="33406"/>
    <cellStyle name="超链接 3 7 2 4 3 2" xfId="33407"/>
    <cellStyle name="超链接 3 7 2 4 4" xfId="135"/>
    <cellStyle name="超链接 3 7 2 5" xfId="6292"/>
    <cellStyle name="超链接 3 7 2 5 2" xfId="17471"/>
    <cellStyle name="超链接 3 7 2 6" xfId="17473"/>
    <cellStyle name="超链接 3 7 3" xfId="33408"/>
    <cellStyle name="超链接 3 7 3 2" xfId="33409"/>
    <cellStyle name="超链接 3 7 3 2 2" xfId="33410"/>
    <cellStyle name="超链接 3 7 3 2 2 2" xfId="33411"/>
    <cellStyle name="超链接 3 7 3 2 3" xfId="5392"/>
    <cellStyle name="超链接 3 7 3 3" xfId="33412"/>
    <cellStyle name="超链接 3 7 3 3 2" xfId="33413"/>
    <cellStyle name="超链接 3 7 3 4" xfId="33414"/>
    <cellStyle name="超链接 3 7 4" xfId="33415"/>
    <cellStyle name="超链接 3 7 4 2" xfId="33416"/>
    <cellStyle name="超链接 3 7 4 2 2" xfId="33417"/>
    <cellStyle name="超链接 3 7 4 2 2 2" xfId="12585"/>
    <cellStyle name="超链接 3 7 4 2 3" xfId="33418"/>
    <cellStyle name="超链接 3 7 4 3" xfId="33419"/>
    <cellStyle name="超链接 3 7 4 3 2" xfId="33420"/>
    <cellStyle name="超链接 3 7 4 4" xfId="13739"/>
    <cellStyle name="超链接 3 7 5" xfId="33421"/>
    <cellStyle name="超链接 3 7 5 2" xfId="33422"/>
    <cellStyle name="超链接 3 7 5 2 2" xfId="33423"/>
    <cellStyle name="超链接 3 7 5 3" xfId="33424"/>
    <cellStyle name="超链接 3 7 5 3 2" xfId="33425"/>
    <cellStyle name="超链接 3 7 5 4" xfId="13742"/>
    <cellStyle name="超链接 3 7 6" xfId="33426"/>
    <cellStyle name="超链接 3 7 6 2" xfId="33427"/>
    <cellStyle name="超链接 3 7 7" xfId="33428"/>
    <cellStyle name="超链接 3 8" xfId="33429"/>
    <cellStyle name="超链接 3 8 2" xfId="12124"/>
    <cellStyle name="超链接 3 8 2 2" xfId="33430"/>
    <cellStyle name="超链接 3 8 2 2 2" xfId="33431"/>
    <cellStyle name="超链接 3 8 2 2 2 2" xfId="33432"/>
    <cellStyle name="超链接 3 8 2 2 2 2 2" xfId="33433"/>
    <cellStyle name="超链接 3 8 2 2 2 3" xfId="33434"/>
    <cellStyle name="超链接 3 8 2 2 3" xfId="33435"/>
    <cellStyle name="超链接 3 8 2 2 3 2" xfId="33436"/>
    <cellStyle name="超链接 3 8 2 2 4" xfId="33437"/>
    <cellStyle name="超链接 3 8 2 3" xfId="3404"/>
    <cellStyle name="超链接 3 8 2 3 2" xfId="33438"/>
    <cellStyle name="超链接 3 8 2 3 2 2" xfId="33439"/>
    <cellStyle name="超链接 3 8 2 3 3" xfId="33440"/>
    <cellStyle name="超链接 3 8 2 3 3 2" xfId="33441"/>
    <cellStyle name="超链接 3 8 2 3 4" xfId="33442"/>
    <cellStyle name="超链接 3 8 2 4" xfId="6367"/>
    <cellStyle name="超链接 3 8 2 4 2" xfId="6371"/>
    <cellStyle name="超链接 3 8 2 4 2 2" xfId="26215"/>
    <cellStyle name="超链接 3 8 2 4 3" xfId="11615"/>
    <cellStyle name="超链接 3 8 2 4 3 2" xfId="33443"/>
    <cellStyle name="超链接 3 8 2 4 4" xfId="9008"/>
    <cellStyle name="超链接 3 8 2 5" xfId="6375"/>
    <cellStyle name="超链接 3 8 2 5 2" xfId="17496"/>
    <cellStyle name="超链接 3 8 2 6" xfId="17499"/>
    <cellStyle name="超链接 3 8 3" xfId="33444"/>
    <cellStyle name="超链接 3 8 3 2" xfId="33445"/>
    <cellStyle name="超链接 3 8 3 2 2" xfId="33446"/>
    <cellStyle name="超链接 3 8 3 2 2 2" xfId="33447"/>
    <cellStyle name="超链接 3 8 3 2 3" xfId="33448"/>
    <cellStyle name="超链接 3 8 3 3" xfId="4628"/>
    <cellStyle name="超链接 3 8 3 3 2" xfId="22096"/>
    <cellStyle name="超链接 3 8 3 4" xfId="30752"/>
    <cellStyle name="超链接 3 8 4" xfId="33449"/>
    <cellStyle name="超链接 3 8 4 2" xfId="33450"/>
    <cellStyle name="超链接 3 8 4 2 2" xfId="33451"/>
    <cellStyle name="超链接 3 8 4 2 2 2" xfId="13830"/>
    <cellStyle name="超链接 3 8 4 2 3" xfId="33452"/>
    <cellStyle name="超链接 3 8 4 3" xfId="33453"/>
    <cellStyle name="超链接 3 8 4 3 2" xfId="33454"/>
    <cellStyle name="超链接 3 8 4 4" xfId="13746"/>
    <cellStyle name="超链接 3 8 5" xfId="33455"/>
    <cellStyle name="超链接 3 8 5 2" xfId="33456"/>
    <cellStyle name="超链接 3 8 5 2 2" xfId="33457"/>
    <cellStyle name="超链接 3 8 5 3" xfId="33458"/>
    <cellStyle name="超链接 3 8 5 3 2" xfId="33459"/>
    <cellStyle name="超链接 3 8 5 4" xfId="13750"/>
    <cellStyle name="超链接 3 8 6" xfId="33460"/>
    <cellStyle name="超链接 3 8 6 2" xfId="33461"/>
    <cellStyle name="超链接 3 8 7" xfId="33462"/>
    <cellStyle name="超链接 3 9" xfId="25990"/>
    <cellStyle name="超链接 3 9 2" xfId="33463"/>
    <cellStyle name="超链接 3 9 2 2" xfId="33464"/>
    <cellStyle name="超链接 3 9 2 2 2" xfId="4674"/>
    <cellStyle name="超链接 3 9 2 2 2 2" xfId="6402"/>
    <cellStyle name="超链接 3 9 2 2 2 2 2" xfId="27765"/>
    <cellStyle name="超链接 3 9 2 2 2 3" xfId="27768"/>
    <cellStyle name="超链接 3 9 2 2 3" xfId="6406"/>
    <cellStyle name="超链接 3 9 2 2 3 2" xfId="6409"/>
    <cellStyle name="超链接 3 9 2 2 4" xfId="6417"/>
    <cellStyle name="超链接 3 9 2 3" xfId="4684"/>
    <cellStyle name="超链接 3 9 2 3 2" xfId="6420"/>
    <cellStyle name="超链接 3 9 2 3 2 2" xfId="27785"/>
    <cellStyle name="超链接 3 9 2 3 3" xfId="27796"/>
    <cellStyle name="超链接 3 9 2 3 3 2" xfId="27798"/>
    <cellStyle name="超链接 3 9 2 3 4" xfId="27800"/>
    <cellStyle name="超链接 3 9 2 4" xfId="6426"/>
    <cellStyle name="超链接 3 9 2 4 2" xfId="6433"/>
    <cellStyle name="超链接 3 9 2 4 2 2" xfId="3735"/>
    <cellStyle name="超链接 3 9 2 4 3" xfId="27806"/>
    <cellStyle name="超链接 3 9 2 4 3 2" xfId="33465"/>
    <cellStyle name="超链接 3 9 2 4 4" xfId="9043"/>
    <cellStyle name="超链接 3 9 2 5" xfId="6438"/>
    <cellStyle name="超链接 3 9 2 5 2" xfId="17521"/>
    <cellStyle name="超链接 3 9 2 6" xfId="17523"/>
    <cellStyle name="超链接 3 9 3" xfId="33466"/>
    <cellStyle name="超链接 3 9 3 2" xfId="33467"/>
    <cellStyle name="超链接 3 9 3 2 2" xfId="4715"/>
    <cellStyle name="超链接 3 9 3 2 2 2" xfId="27889"/>
    <cellStyle name="超链接 3 9 3 2 3" xfId="27903"/>
    <cellStyle name="超链接 3 9 3 3" xfId="4725"/>
    <cellStyle name="超链接 3 9 3 3 2" xfId="27917"/>
    <cellStyle name="超链接 3 9 3 4" xfId="30755"/>
    <cellStyle name="超链接 3 9 4" xfId="33468"/>
    <cellStyle name="超链接 3 9 4 2" xfId="33469"/>
    <cellStyle name="超链接 3 9 4 2 2" xfId="1809"/>
    <cellStyle name="超链接 3 9 4 3" xfId="33470"/>
    <cellStyle name="超链接 3 9 4 3 2" xfId="28030"/>
    <cellStyle name="超链接 3 9 4 4" xfId="33471"/>
    <cellStyle name="超链接 3 9 5" xfId="33472"/>
    <cellStyle name="超链接 3 9 5 2" xfId="33473"/>
    <cellStyle name="超链接 3 9 5 2 2" xfId="33474"/>
    <cellStyle name="超链接 3 9 5 3" xfId="33475"/>
    <cellStyle name="超链接 3 9 5 3 2" xfId="33476"/>
    <cellStyle name="超链接 3 9 5 4" xfId="29057"/>
    <cellStyle name="超链接 3 9 6" xfId="33477"/>
    <cellStyle name="超链接 3 9 6 2" xfId="33478"/>
    <cellStyle name="超链接 3 9 7" xfId="33479"/>
    <cellStyle name="超链接 4" xfId="14922"/>
    <cellStyle name="超链接 4 10" xfId="33480"/>
    <cellStyle name="超链接 4 10 2" xfId="33481"/>
    <cellStyle name="超链接 4 10 2 2" xfId="5162"/>
    <cellStyle name="超链接 4 10 2 2 2" xfId="5167"/>
    <cellStyle name="超链接 4 10 2 2 2 2" xfId="15502"/>
    <cellStyle name="超链接 4 10 2 2 3" xfId="15511"/>
    <cellStyle name="超链接 4 10 2 3" xfId="5173"/>
    <cellStyle name="超链接 4 10 2 3 2" xfId="5179"/>
    <cellStyle name="超链接 4 10 2 4" xfId="33482"/>
    <cellStyle name="超链接 4 10 3" xfId="33483"/>
    <cellStyle name="超链接 4 10 3 2" xfId="5217"/>
    <cellStyle name="超链接 4 10 3 2 2" xfId="5225"/>
    <cellStyle name="超链接 4 10 3 3" xfId="5232"/>
    <cellStyle name="超链接 4 10 3 3 2" xfId="5238"/>
    <cellStyle name="超链接 4 10 3 4" xfId="5246"/>
    <cellStyle name="超链接 4 10 4" xfId="33484"/>
    <cellStyle name="超链接 4 10 4 2" xfId="5306"/>
    <cellStyle name="超链接 4 10 4 2 2" xfId="5316"/>
    <cellStyle name="超链接 4 10 4 3" xfId="4546"/>
    <cellStyle name="超链接 4 10 4 3 2" xfId="5324"/>
    <cellStyle name="超链接 4 10 4 4" xfId="26772"/>
    <cellStyle name="超链接 4 10 5" xfId="8830"/>
    <cellStyle name="超链接 4 10 5 2" xfId="5378"/>
    <cellStyle name="超链接 4 10 6" xfId="13543"/>
    <cellStyle name="超链接 4 11" xfId="27601"/>
    <cellStyle name="超链接 4 11 2" xfId="33485"/>
    <cellStyle name="超链接 4 11 2 2" xfId="5756"/>
    <cellStyle name="超链接 4 11 2 2 2" xfId="33486"/>
    <cellStyle name="超链接 4 11 2 2 2 2" xfId="33487"/>
    <cellStyle name="超链接 4 11 2 2 3" xfId="33488"/>
    <cellStyle name="超链接 4 11 2 3" xfId="33489"/>
    <cellStyle name="超链接 4 11 2 3 2" xfId="33490"/>
    <cellStyle name="超链接 4 11 2 4" xfId="33491"/>
    <cellStyle name="超链接 4 11 3" xfId="33492"/>
    <cellStyle name="超链接 4 11 3 2" xfId="33493"/>
    <cellStyle name="超链接 4 11 3 2 2" xfId="33494"/>
    <cellStyle name="超链接 4 11 3 3" xfId="33495"/>
    <cellStyle name="超链接 4 11 3 3 2" xfId="33496"/>
    <cellStyle name="超链接 4 11 3 4" xfId="26893"/>
    <cellStyle name="超链接 4 11 4" xfId="33497"/>
    <cellStyle name="超链接 4 11 4 2" xfId="33498"/>
    <cellStyle name="超链接 4 11 4 2 2" xfId="33499"/>
    <cellStyle name="超链接 4 11 4 3" xfId="33500"/>
    <cellStyle name="超链接 4 11 4 3 2" xfId="33501"/>
    <cellStyle name="超链接 4 11 4 4" xfId="26809"/>
    <cellStyle name="超链接 4 11 5" xfId="15344"/>
    <cellStyle name="超链接 4 11 5 2" xfId="30302"/>
    <cellStyle name="超链接 4 11 6" xfId="13547"/>
    <cellStyle name="超链接 4 12" xfId="33502"/>
    <cellStyle name="超链接 4 12 2" xfId="3338"/>
    <cellStyle name="超链接 4 12 2 2" xfId="3345"/>
    <cellStyle name="超链接 4 12 2 2 2" xfId="1852"/>
    <cellStyle name="超链接 4 12 2 2 2 2" xfId="30411"/>
    <cellStyle name="超链接 4 12 2 2 3" xfId="23468"/>
    <cellStyle name="超链接 4 12 2 3" xfId="33503"/>
    <cellStyle name="超链接 4 12 2 3 2" xfId="6092"/>
    <cellStyle name="超链接 4 12 2 4" xfId="33504"/>
    <cellStyle name="超链接 4 12 3" xfId="3351"/>
    <cellStyle name="超链接 4 12 3 2" xfId="3357"/>
    <cellStyle name="超链接 4 12 3 2 2" xfId="28871"/>
    <cellStyle name="超链接 4 12 3 3" xfId="33505"/>
    <cellStyle name="超链接 4 12 3 3 2" xfId="33506"/>
    <cellStyle name="超链接 4 12 3 4" xfId="33507"/>
    <cellStyle name="超链接 4 12 4" xfId="3367"/>
    <cellStyle name="超链接 4 12 4 2" xfId="33508"/>
    <cellStyle name="超链接 4 12 4 2 2" xfId="33509"/>
    <cellStyle name="超链接 4 12 4 3" xfId="33510"/>
    <cellStyle name="超链接 4 12 4 3 2" xfId="33511"/>
    <cellStyle name="超链接 4 12 4 4" xfId="33512"/>
    <cellStyle name="超链接 4 12 5" xfId="5947"/>
    <cellStyle name="超链接 4 12 5 2" xfId="32175"/>
    <cellStyle name="超链接 4 12 6" xfId="33513"/>
    <cellStyle name="超链接 4 13" xfId="23022"/>
    <cellStyle name="超链接 4 13 2" xfId="3385"/>
    <cellStyle name="超链接 4 13 2 2" xfId="4558"/>
    <cellStyle name="超链接 4 13 2 2 2" xfId="5454"/>
    <cellStyle name="超链接 4 13 2 2 2 2" xfId="33514"/>
    <cellStyle name="超链接 4 13 2 2 3" xfId="33515"/>
    <cellStyle name="超链接 4 13 2 3" xfId="6304"/>
    <cellStyle name="超链接 4 13 2 3 2" xfId="5510"/>
    <cellStyle name="超链接 4 13 2 4" xfId="6309"/>
    <cellStyle name="超链接 4 13 3" xfId="4184"/>
    <cellStyle name="超链接 4 13 3 2" xfId="6314"/>
    <cellStyle name="超链接 4 13 3 2 2" xfId="23025"/>
    <cellStyle name="超链接 4 13 3 3" xfId="23027"/>
    <cellStyle name="超链接 4 13 3 3 2" xfId="23029"/>
    <cellStyle name="超链接 4 13 3 4" xfId="23031"/>
    <cellStyle name="超链接 4 13 4" xfId="5003"/>
    <cellStyle name="超链接 4 13 4 2" xfId="6318"/>
    <cellStyle name="超链接 4 13 4 2 2" xfId="33516"/>
    <cellStyle name="超链接 4 13 4 3" xfId="33517"/>
    <cellStyle name="超链接 4 13 4 3 2" xfId="33518"/>
    <cellStyle name="超链接 4 13 4 4" xfId="33519"/>
    <cellStyle name="超链接 4 13 5" xfId="5957"/>
    <cellStyle name="超链接 4 13 5 2" xfId="23033"/>
    <cellStyle name="超链接 4 13 6" xfId="23036"/>
    <cellStyle name="超链接 4 14" xfId="23038"/>
    <cellStyle name="超链接 4 14 2" xfId="3411"/>
    <cellStyle name="超链接 4 14 2 2" xfId="4624"/>
    <cellStyle name="超链接 4 14 2 2 2" xfId="15548"/>
    <cellStyle name="超链接 4 14 2 3" xfId="15551"/>
    <cellStyle name="超链接 4 14 3" xfId="4190"/>
    <cellStyle name="超链接 4 14 3 2" xfId="6384"/>
    <cellStyle name="超链接 4 14 4" xfId="5013"/>
    <cellStyle name="超链接 4 15" xfId="23047"/>
    <cellStyle name="超链接 4 15 2" xfId="5204"/>
    <cellStyle name="超链接 4 15 2 2" xfId="4722"/>
    <cellStyle name="超链接 4 15 2 2 2" xfId="33520"/>
    <cellStyle name="超链接 4 15 2 3" xfId="33521"/>
    <cellStyle name="超链接 4 15 3" xfId="5211"/>
    <cellStyle name="超链接 4 15 3 2" xfId="6442"/>
    <cellStyle name="超链接 4 15 4" xfId="8505"/>
    <cellStyle name="超链接 4 16" xfId="23050"/>
    <cellStyle name="超链接 4 16 2" xfId="15567"/>
    <cellStyle name="超链接 4 16 2 2" xfId="4831"/>
    <cellStyle name="超链接 4 16 3" xfId="8513"/>
    <cellStyle name="超链接 4 16 3 2" xfId="23053"/>
    <cellStyle name="超链接 4 16 4" xfId="22863"/>
    <cellStyle name="超链接 4 17" xfId="23056"/>
    <cellStyle name="超链接 4 17 2" xfId="15573"/>
    <cellStyle name="超链接 4 17 2 2" xfId="33522"/>
    <cellStyle name="超链接 4 17 3" xfId="8518"/>
    <cellStyle name="超链接 4 17 3 2" xfId="33523"/>
    <cellStyle name="超链接 4 17 4" xfId="22868"/>
    <cellStyle name="超链接 4 18" xfId="23060"/>
    <cellStyle name="超链接 4 18 2" xfId="23064"/>
    <cellStyle name="超链接 4 19" xfId="23067"/>
    <cellStyle name="超链接 4 2" xfId="33524"/>
    <cellStyle name="超链接 4 2 10" xfId="23536"/>
    <cellStyle name="超链接 4 2 10 2" xfId="33525"/>
    <cellStyle name="超链接 4 2 10 2 2" xfId="33526"/>
    <cellStyle name="超链接 4 2 10 3" xfId="33527"/>
    <cellStyle name="超链接 4 2 10 3 2" xfId="33528"/>
    <cellStyle name="超链接 4 2 10 4" xfId="33529"/>
    <cellStyle name="超链接 4 2 11" xfId="33530"/>
    <cellStyle name="超链接 4 2 11 2" xfId="33531"/>
    <cellStyle name="超链接 4 2 11 2 2" xfId="33532"/>
    <cellStyle name="超链接 4 2 11 3" xfId="33533"/>
    <cellStyle name="超链接 4 2 11 3 2" xfId="33534"/>
    <cellStyle name="超链接 4 2 11 4" xfId="33535"/>
    <cellStyle name="超链接 4 2 12" xfId="27587"/>
    <cellStyle name="超链接 4 2 12 2" xfId="27590"/>
    <cellStyle name="超链接 4 2 13" xfId="27593"/>
    <cellStyle name="超链接 4 2 2" xfId="33536"/>
    <cellStyle name="超链接 4 2 2 2" xfId="33537"/>
    <cellStyle name="超链接 4 2 2 2 2" xfId="33538"/>
    <cellStyle name="超链接 4 2 2 2 2 2" xfId="33539"/>
    <cellStyle name="超链接 4 2 2 2 2 2 2" xfId="33540"/>
    <cellStyle name="超链接 4 2 2 2 2 2 2 2" xfId="33541"/>
    <cellStyle name="超链接 4 2 2 2 2 2 3" xfId="33542"/>
    <cellStyle name="超链接 4 2 2 2 2 3" xfId="33543"/>
    <cellStyle name="超链接 4 2 2 2 2 3 2" xfId="33544"/>
    <cellStyle name="超链接 4 2 2 2 2 4" xfId="33545"/>
    <cellStyle name="超链接 4 2 2 2 3" xfId="33546"/>
    <cellStyle name="超链接 4 2 2 2 3 2" xfId="33547"/>
    <cellStyle name="超链接 4 2 2 2 3 2 2" xfId="33548"/>
    <cellStyle name="超链接 4 2 2 2 3 3" xfId="16547"/>
    <cellStyle name="超链接 4 2 2 2 3 3 2" xfId="33549"/>
    <cellStyle name="超链接 4 2 2 2 3 4" xfId="33550"/>
    <cellStyle name="超链接 4 2 2 2 4" xfId="33551"/>
    <cellStyle name="超链接 4 2 2 2 4 2" xfId="33552"/>
    <cellStyle name="超链接 4 2 2 2 4 2 2" xfId="33553"/>
    <cellStyle name="超链接 4 2 2 2 4 3" xfId="16553"/>
    <cellStyle name="超链接 4 2 2 2 4 3 2" xfId="33554"/>
    <cellStyle name="超链接 4 2 2 2 4 4" xfId="33555"/>
    <cellStyle name="超链接 4 2 2 2 5" xfId="33556"/>
    <cellStyle name="超链接 4 2 2 2 5 2" xfId="33557"/>
    <cellStyle name="超链接 4 2 2 2 6" xfId="11352"/>
    <cellStyle name="超链接 4 2 2 3" xfId="33558"/>
    <cellStyle name="超链接 4 2 2 3 2" xfId="33559"/>
    <cellStyle name="超链接 4 2 2 3 2 2" xfId="33560"/>
    <cellStyle name="超链接 4 2 2 3 2 2 2" xfId="33561"/>
    <cellStyle name="超链接 4 2 2 3 2 2 2 2" xfId="33562"/>
    <cellStyle name="超链接 4 2 2 3 2 2 3" xfId="33563"/>
    <cellStyle name="超链接 4 2 2 3 2 3" xfId="33564"/>
    <cellStyle name="超链接 4 2 2 3 2 3 2" xfId="25987"/>
    <cellStyle name="超链接 4 2 2 3 2 4" xfId="33565"/>
    <cellStyle name="超链接 4 2 2 3 3" xfId="33566"/>
    <cellStyle name="超链接 4 2 2 3 3 2" xfId="33567"/>
    <cellStyle name="超链接 4 2 2 3 3 2 2" xfId="33568"/>
    <cellStyle name="超链接 4 2 2 3 3 3" xfId="16563"/>
    <cellStyle name="超链接 4 2 2 3 3 3 2" xfId="19651"/>
    <cellStyle name="超链接 4 2 2 3 3 4" xfId="33569"/>
    <cellStyle name="超链接 4 2 2 3 4" xfId="33570"/>
    <cellStyle name="超链接 4 2 2 3 4 2" xfId="33571"/>
    <cellStyle name="超链接 4 2 2 3 4 2 2" xfId="33572"/>
    <cellStyle name="超链接 4 2 2 3 4 3" xfId="16567"/>
    <cellStyle name="超链接 4 2 2 3 4 3 2" xfId="19666"/>
    <cellStyle name="超链接 4 2 2 3 4 4" xfId="33573"/>
    <cellStyle name="超链接 4 2 2 3 5" xfId="33574"/>
    <cellStyle name="超链接 4 2 2 3 5 2" xfId="33575"/>
    <cellStyle name="超链接 4 2 2 3 6" xfId="11366"/>
    <cellStyle name="超链接 4 2 2 4" xfId="33576"/>
    <cellStyle name="超链接 4 2 2 4 2" xfId="33577"/>
    <cellStyle name="超链接 4 2 2 4 2 2" xfId="33578"/>
    <cellStyle name="超链接 4 2 2 4 2 2 2" xfId="33579"/>
    <cellStyle name="超链接 4 2 2 4 2 3" xfId="33580"/>
    <cellStyle name="超链接 4 2 2 4 3" xfId="33581"/>
    <cellStyle name="超链接 4 2 2 4 3 2" xfId="33582"/>
    <cellStyle name="超链接 4 2 2 4 4" xfId="33583"/>
    <cellStyle name="超链接 4 2 2 5" xfId="33584"/>
    <cellStyle name="超链接 4 2 2 5 2" xfId="33585"/>
    <cellStyle name="超链接 4 2 2 5 2 2" xfId="33586"/>
    <cellStyle name="超链接 4 2 2 5 2 2 2" xfId="33587"/>
    <cellStyle name="超链接 4 2 2 5 2 3" xfId="33588"/>
    <cellStyle name="超链接 4 2 2 5 3" xfId="33589"/>
    <cellStyle name="超链接 4 2 2 5 3 2" xfId="33590"/>
    <cellStyle name="超链接 4 2 2 5 4" xfId="33591"/>
    <cellStyle name="超链接 4 2 2 6" xfId="33592"/>
    <cellStyle name="超链接 4 2 2 6 2" xfId="17961"/>
    <cellStyle name="超链接 4 2 2 6 2 2" xfId="33593"/>
    <cellStyle name="超链接 4 2 2 6 3" xfId="33594"/>
    <cellStyle name="超链接 4 2 2 6 3 2" xfId="33595"/>
    <cellStyle name="超链接 4 2 2 6 4" xfId="33596"/>
    <cellStyle name="超链接 4 2 2 7" xfId="33597"/>
    <cellStyle name="超链接 4 2 2 7 2" xfId="17967"/>
    <cellStyle name="超链接 4 2 2 8" xfId="32853"/>
    <cellStyle name="超链接 4 2 3" xfId="33598"/>
    <cellStyle name="超链接 4 2 3 2" xfId="33599"/>
    <cellStyle name="超链接 4 2 3 2 2" xfId="33600"/>
    <cellStyle name="超链接 4 2 3 2 2 2" xfId="33601"/>
    <cellStyle name="超链接 4 2 3 2 2 2 2" xfId="33602"/>
    <cellStyle name="超链接 4 2 3 2 2 3" xfId="33603"/>
    <cellStyle name="超链接 4 2 3 2 3" xfId="33604"/>
    <cellStyle name="超链接 4 2 3 2 3 2" xfId="33605"/>
    <cellStyle name="超链接 4 2 3 2 4" xfId="33606"/>
    <cellStyle name="超链接 4 2 3 3" xfId="33607"/>
    <cellStyle name="超链接 4 2 3 3 2" xfId="33608"/>
    <cellStyle name="超链接 4 2 3 3 2 2" xfId="33609"/>
    <cellStyle name="超链接 4 2 3 3 2 2 2" xfId="33610"/>
    <cellStyle name="超链接 4 2 3 3 2 3" xfId="33611"/>
    <cellStyle name="超链接 4 2 3 3 3" xfId="33612"/>
    <cellStyle name="超链接 4 2 3 3 3 2" xfId="33613"/>
    <cellStyle name="超链接 4 2 3 3 4" xfId="33614"/>
    <cellStyle name="超链接 4 2 3 4" xfId="33615"/>
    <cellStyle name="超链接 4 2 3 4 2" xfId="33616"/>
    <cellStyle name="超链接 4 2 3 4 2 2" xfId="33617"/>
    <cellStyle name="超链接 4 2 3 4 3" xfId="33618"/>
    <cellStyle name="超链接 4 2 3 4 3 2" xfId="33619"/>
    <cellStyle name="超链接 4 2 3 4 4" xfId="33620"/>
    <cellStyle name="超链接 4 2 3 5" xfId="33621"/>
    <cellStyle name="超链接 4 2 3 5 2" xfId="33622"/>
    <cellStyle name="超链接 4 2 3 6" xfId="33623"/>
    <cellStyle name="超链接 4 2 4" xfId="23518"/>
    <cellStyle name="超链接 4 2 4 2" xfId="23521"/>
    <cellStyle name="超链接 4 2 4 2 2" xfId="33624"/>
    <cellStyle name="超链接 4 2 4 2 2 2" xfId="33625"/>
    <cellStyle name="超链接 4 2 4 2 2 2 2" xfId="33626"/>
    <cellStyle name="超链接 4 2 4 2 2 3" xfId="33627"/>
    <cellStyle name="超链接 4 2 4 2 3" xfId="33628"/>
    <cellStyle name="超链接 4 2 4 2 3 2" xfId="33629"/>
    <cellStyle name="超链接 4 2 4 2 4" xfId="33630"/>
    <cellStyle name="超链接 4 2 4 3" xfId="33631"/>
    <cellStyle name="超链接 4 2 4 3 2" xfId="33632"/>
    <cellStyle name="超链接 4 2 4 3 2 2" xfId="33633"/>
    <cellStyle name="超链接 4 2 4 3 3" xfId="33634"/>
    <cellStyle name="超链接 4 2 4 3 3 2" xfId="33635"/>
    <cellStyle name="超链接 4 2 4 3 4" xfId="33636"/>
    <cellStyle name="超链接 4 2 4 4" xfId="33637"/>
    <cellStyle name="超链接 4 2 4 4 2" xfId="33638"/>
    <cellStyle name="超链接 4 2 4 4 2 2" xfId="33639"/>
    <cellStyle name="超链接 4 2 4 4 3" xfId="33640"/>
    <cellStyle name="超链接 4 2 4 4 3 2" xfId="33641"/>
    <cellStyle name="超链接 4 2 4 4 4" xfId="33642"/>
    <cellStyle name="超链接 4 2 4 5" xfId="33643"/>
    <cellStyle name="超链接 4 2 4 5 2" xfId="33644"/>
    <cellStyle name="超链接 4 2 4 6" xfId="33645"/>
    <cellStyle name="超链接 4 2 5" xfId="23524"/>
    <cellStyle name="超链接 4 2 5 2" xfId="27500"/>
    <cellStyle name="超链接 4 2 5 2 2" xfId="33646"/>
    <cellStyle name="超链接 4 2 5 2 2 2" xfId="33647"/>
    <cellStyle name="超链接 4 2 5 2 2 2 2" xfId="33648"/>
    <cellStyle name="超链接 4 2 5 2 2 3" xfId="33649"/>
    <cellStyle name="超链接 4 2 5 2 3" xfId="33650"/>
    <cellStyle name="超链接 4 2 5 2 3 2" xfId="33651"/>
    <cellStyle name="超链接 4 2 5 2 4" xfId="33652"/>
    <cellStyle name="超链接 4 2 5 3" xfId="17649"/>
    <cellStyle name="超链接 4 2 5 3 2" xfId="6883"/>
    <cellStyle name="超链接 4 2 5 3 2 2" xfId="33653"/>
    <cellStyle name="超链接 4 2 5 3 3" xfId="33654"/>
    <cellStyle name="超链接 4 2 5 3 3 2" xfId="33655"/>
    <cellStyle name="超链接 4 2 5 3 4" xfId="33656"/>
    <cellStyle name="超链接 4 2 5 4" xfId="33657"/>
    <cellStyle name="超链接 4 2 5 4 2" xfId="6971"/>
    <cellStyle name="超链接 4 2 5 4 2 2" xfId="33658"/>
    <cellStyle name="超链接 4 2 5 4 3" xfId="33659"/>
    <cellStyle name="超链接 4 2 5 4 3 2" xfId="33660"/>
    <cellStyle name="超链接 4 2 5 4 4" xfId="33661"/>
    <cellStyle name="超链接 4 2 5 5" xfId="33662"/>
    <cellStyle name="超链接 4 2 5 5 2" xfId="33663"/>
    <cellStyle name="超链接 4 2 5 6" xfId="14899"/>
    <cellStyle name="超链接 4 2 6" xfId="27502"/>
    <cellStyle name="超链接 4 2 6 2" xfId="33664"/>
    <cellStyle name="超链接 4 2 6 2 2" xfId="71"/>
    <cellStyle name="超链接 4 2 6 2 2 2" xfId="33665"/>
    <cellStyle name="超链接 4 2 6 2 2 2 2" xfId="33666"/>
    <cellStyle name="超链接 4 2 6 2 2 3" xfId="33667"/>
    <cellStyle name="超链接 4 2 6 2 3" xfId="147"/>
    <cellStyle name="超链接 4 2 6 2 3 2" xfId="33668"/>
    <cellStyle name="超链接 4 2 6 2 4" xfId="271"/>
    <cellStyle name="超链接 4 2 6 3" xfId="17670"/>
    <cellStyle name="超链接 4 2 6 3 2" xfId="33669"/>
    <cellStyle name="超链接 4 2 6 3 2 2" xfId="33670"/>
    <cellStyle name="超链接 4 2 6 3 3" xfId="33671"/>
    <cellStyle name="超链接 4 2 6 3 3 2" xfId="33672"/>
    <cellStyle name="超链接 4 2 6 3 4" xfId="33673"/>
    <cellStyle name="超链接 4 2 6 4" xfId="33674"/>
    <cellStyle name="超链接 4 2 6 4 2" xfId="33675"/>
    <cellStyle name="超链接 4 2 6 4 2 2" xfId="25042"/>
    <cellStyle name="超链接 4 2 6 4 3" xfId="33676"/>
    <cellStyle name="超链接 4 2 6 4 3 2" xfId="20625"/>
    <cellStyle name="超链接 4 2 6 4 4" xfId="33677"/>
    <cellStyle name="超链接 4 2 6 5" xfId="33678"/>
    <cellStyle name="超链接 4 2 6 5 2" xfId="33679"/>
    <cellStyle name="超链接 4 2 6 6" xfId="14912"/>
    <cellStyle name="超链接 4 2 7" xfId="22583"/>
    <cellStyle name="超链接 4 2 7 2" xfId="22586"/>
    <cellStyle name="超链接 4 2 7 2 2" xfId="30779"/>
    <cellStyle name="超链接 4 2 7 2 2 2" xfId="29609"/>
    <cellStyle name="超链接 4 2 7 2 2 2 2" xfId="33680"/>
    <cellStyle name="超链接 4 2 7 2 2 3" xfId="33681"/>
    <cellStyle name="超链接 4 2 7 2 3" xfId="30781"/>
    <cellStyle name="超链接 4 2 7 2 3 2" xfId="33682"/>
    <cellStyle name="超链接 4 2 7 2 4" xfId="33683"/>
    <cellStyle name="超链接 4 2 7 3" xfId="33684"/>
    <cellStyle name="超链接 4 2 7 3 2" xfId="33685"/>
    <cellStyle name="超链接 4 2 7 3 2 2" xfId="33686"/>
    <cellStyle name="超链接 4 2 7 3 3" xfId="33687"/>
    <cellStyle name="超链接 4 2 7 3 3 2" xfId="33688"/>
    <cellStyle name="超链接 4 2 7 3 4" xfId="33689"/>
    <cellStyle name="超链接 4 2 7 4" xfId="33690"/>
    <cellStyle name="超链接 4 2 7 4 2" xfId="33691"/>
    <cellStyle name="超链接 4 2 7 4 2 2" xfId="33692"/>
    <cellStyle name="超链接 4 2 7 4 3" xfId="33693"/>
    <cellStyle name="超链接 4 2 7 4 3 2" xfId="33694"/>
    <cellStyle name="超链接 4 2 7 4 4" xfId="33695"/>
    <cellStyle name="超链接 4 2 7 5" xfId="33696"/>
    <cellStyle name="超链接 4 2 7 5 2" xfId="33697"/>
    <cellStyle name="超链接 4 2 7 6" xfId="14919"/>
    <cellStyle name="超链接 4 2 8" xfId="22589"/>
    <cellStyle name="超链接 4 2 8 2" xfId="22593"/>
    <cellStyle name="超链接 4 2 8 2 2" xfId="33698"/>
    <cellStyle name="超链接 4 2 8 2 2 2" xfId="19272"/>
    <cellStyle name="超链接 4 2 8 2 3" xfId="33699"/>
    <cellStyle name="超链接 4 2 8 3" xfId="33700"/>
    <cellStyle name="超链接 4 2 8 3 2" xfId="33701"/>
    <cellStyle name="超链接 4 2 8 4" xfId="32296"/>
    <cellStyle name="超链接 4 2 9" xfId="22595"/>
    <cellStyle name="超链接 4 2 9 2" xfId="30294"/>
    <cellStyle name="超链接 4 2 9 2 2" xfId="33702"/>
    <cellStyle name="超链接 4 2 9 2 2 2" xfId="33703"/>
    <cellStyle name="超链接 4 2 9 2 3" xfId="33704"/>
    <cellStyle name="超链接 4 2 9 3" xfId="33705"/>
    <cellStyle name="超链接 4 2 9 3 2" xfId="33706"/>
    <cellStyle name="超链接 4 2 9 4" xfId="33707"/>
    <cellStyle name="超链接 4 3" xfId="33708"/>
    <cellStyle name="超链接 4 3 10" xfId="33709"/>
    <cellStyle name="超链接 4 3 10 2" xfId="33711"/>
    <cellStyle name="超链接 4 3 10 2 2" xfId="33713"/>
    <cellStyle name="超链接 4 3 10 3" xfId="33715"/>
    <cellStyle name="超链接 4 3 10 3 2" xfId="33717"/>
    <cellStyle name="超链接 4 3 10 4" xfId="33719"/>
    <cellStyle name="超链接 4 3 11" xfId="33721"/>
    <cellStyle name="超链接 4 3 11 2" xfId="33723"/>
    <cellStyle name="超链接 4 3 12" xfId="33725"/>
    <cellStyle name="超链接 4 3 2" xfId="33727"/>
    <cellStyle name="超链接 4 3 2 2" xfId="33728"/>
    <cellStyle name="超链接 4 3 2 2 2" xfId="33729"/>
    <cellStyle name="超链接 4 3 2 2 2 2" xfId="33730"/>
    <cellStyle name="超链接 4 3 2 2 2 2 2" xfId="33731"/>
    <cellStyle name="超链接 4 3 2 2 2 2 2 2" xfId="33732"/>
    <cellStyle name="超链接 4 3 2 2 2 2 3" xfId="33733"/>
    <cellStyle name="超链接 4 3 2 2 2 3" xfId="33734"/>
    <cellStyle name="超链接 4 3 2 2 2 3 2" xfId="13314"/>
    <cellStyle name="超链接 4 3 2 2 2 4" xfId="33735"/>
    <cellStyle name="超链接 4 3 2 2 3" xfId="33736"/>
    <cellStyle name="超链接 4 3 2 2 3 2" xfId="33737"/>
    <cellStyle name="超链接 4 3 2 2 3 2 2" xfId="33738"/>
    <cellStyle name="超链接 4 3 2 2 3 3" xfId="18774"/>
    <cellStyle name="超链接 4 3 2 2 3 3 2" xfId="13408"/>
    <cellStyle name="超链接 4 3 2 2 3 4" xfId="33739"/>
    <cellStyle name="超链接 4 3 2 2 4" xfId="33740"/>
    <cellStyle name="超链接 4 3 2 2 4 2" xfId="33741"/>
    <cellStyle name="超链接 4 3 2 2 4 2 2" xfId="33742"/>
    <cellStyle name="超链接 4 3 2 2 4 3" xfId="18780"/>
    <cellStyle name="超链接 4 3 2 2 4 3 2" xfId="13474"/>
    <cellStyle name="超链接 4 3 2 2 4 4" xfId="33743"/>
    <cellStyle name="超链接 4 3 2 2 5" xfId="33744"/>
    <cellStyle name="超链接 4 3 2 2 5 2" xfId="33745"/>
    <cellStyle name="超链接 4 3 2 2 6" xfId="9097"/>
    <cellStyle name="超链接 4 3 2 3" xfId="33746"/>
    <cellStyle name="超链接 4 3 2 3 2" xfId="33747"/>
    <cellStyle name="超链接 4 3 2 3 2 2" xfId="33748"/>
    <cellStyle name="超链接 4 3 2 3 2 2 2" xfId="33749"/>
    <cellStyle name="超链接 4 3 2 3 2 3" xfId="33750"/>
    <cellStyle name="超链接 4 3 2 3 3" xfId="33751"/>
    <cellStyle name="超链接 4 3 2 3 3 2" xfId="33752"/>
    <cellStyle name="超链接 4 3 2 3 4" xfId="33753"/>
    <cellStyle name="超链接 4 3 2 4" xfId="33754"/>
    <cellStyle name="超链接 4 3 2 4 2" xfId="33755"/>
    <cellStyle name="超链接 4 3 2 4 2 2" xfId="33756"/>
    <cellStyle name="超链接 4 3 2 4 2 2 2" xfId="33757"/>
    <cellStyle name="超链接 4 3 2 4 2 3" xfId="33758"/>
    <cellStyle name="超链接 4 3 2 4 3" xfId="33759"/>
    <cellStyle name="超链接 4 3 2 4 3 2" xfId="33760"/>
    <cellStyle name="超链接 4 3 2 4 4" xfId="33761"/>
    <cellStyle name="超链接 4 3 2 5" xfId="28876"/>
    <cellStyle name="超链接 4 3 2 5 2" xfId="33762"/>
    <cellStyle name="超链接 4 3 2 5 2 2" xfId="33763"/>
    <cellStyle name="超链接 4 3 2 5 3" xfId="33764"/>
    <cellStyle name="超链接 4 3 2 5 3 2" xfId="33765"/>
    <cellStyle name="超链接 4 3 2 5 4" xfId="33766"/>
    <cellStyle name="超链接 4 3 2 6" xfId="33767"/>
    <cellStyle name="超链接 4 3 2 6 2" xfId="18158"/>
    <cellStyle name="超链接 4 3 2 7" xfId="33768"/>
    <cellStyle name="超链接 4 3 3" xfId="33769"/>
    <cellStyle name="超链接 4 3 3 2" xfId="33770"/>
    <cellStyle name="超链接 4 3 3 2 2" xfId="33771"/>
    <cellStyle name="超链接 4 3 3 2 2 2" xfId="33772"/>
    <cellStyle name="超链接 4 3 3 2 2 2 2" xfId="33773"/>
    <cellStyle name="超链接 4 3 3 2 2 3" xfId="33774"/>
    <cellStyle name="超链接 4 3 3 2 3" xfId="33775"/>
    <cellStyle name="超链接 4 3 3 2 3 2" xfId="33776"/>
    <cellStyle name="超链接 4 3 3 2 4" xfId="33777"/>
    <cellStyle name="超链接 4 3 3 3" xfId="33778"/>
    <cellStyle name="超链接 4 3 3 3 2" xfId="33779"/>
    <cellStyle name="超链接 4 3 3 3 2 2" xfId="33780"/>
    <cellStyle name="超链接 4 3 3 3 2 2 2" xfId="33781"/>
    <cellStyle name="超链接 4 3 3 3 2 3" xfId="33782"/>
    <cellStyle name="超链接 4 3 3 3 3" xfId="33783"/>
    <cellStyle name="超链接 4 3 3 3 3 2" xfId="33784"/>
    <cellStyle name="超链接 4 3 3 3 4" xfId="33785"/>
    <cellStyle name="超链接 4 3 3 4" xfId="33786"/>
    <cellStyle name="超链接 4 3 3 4 2" xfId="33787"/>
    <cellStyle name="超链接 4 3 3 4 2 2" xfId="33788"/>
    <cellStyle name="超链接 4 3 3 4 3" xfId="33789"/>
    <cellStyle name="超链接 4 3 3 4 3 2" xfId="33790"/>
    <cellStyle name="超链接 4 3 3 4 4" xfId="33791"/>
    <cellStyle name="超链接 4 3 3 5" xfId="28878"/>
    <cellStyle name="超链接 4 3 3 5 2" xfId="33792"/>
    <cellStyle name="超链接 4 3 3 6" xfId="33793"/>
    <cellStyle name="超链接 4 3 4" xfId="23551"/>
    <cellStyle name="超链接 4 3 4 2" xfId="23555"/>
    <cellStyle name="超链接 4 3 4 2 2" xfId="25776"/>
    <cellStyle name="超链接 4 3 4 2 2 2" xfId="33794"/>
    <cellStyle name="超链接 4 3 4 2 2 2 2" xfId="33795"/>
    <cellStyle name="超链接 4 3 4 2 2 3" xfId="33796"/>
    <cellStyle name="超链接 4 3 4 2 3" xfId="33797"/>
    <cellStyle name="超链接 4 3 4 2 3 2" xfId="33798"/>
    <cellStyle name="超链接 4 3 4 2 4" xfId="33799"/>
    <cellStyle name="超链接 4 3 4 3" xfId="25778"/>
    <cellStyle name="超链接 4 3 4 3 2" xfId="25780"/>
    <cellStyle name="超链接 4 3 4 3 2 2" xfId="33800"/>
    <cellStyle name="超链接 4 3 4 3 3" xfId="33801"/>
    <cellStyle name="超链接 4 3 4 3 3 2" xfId="33802"/>
    <cellStyle name="超链接 4 3 4 3 4" xfId="33803"/>
    <cellStyle name="超链接 4 3 4 4" xfId="25782"/>
    <cellStyle name="超链接 4 3 4 4 2" xfId="33804"/>
    <cellStyle name="超链接 4 3 4 4 2 2" xfId="33805"/>
    <cellStyle name="超链接 4 3 4 4 3" xfId="33806"/>
    <cellStyle name="超链接 4 3 4 4 3 2" xfId="33807"/>
    <cellStyle name="超链接 4 3 4 4 4" xfId="33808"/>
    <cellStyle name="超链接 4 3 4 5" xfId="33809"/>
    <cellStyle name="超链接 4 3 4 5 2" xfId="33810"/>
    <cellStyle name="超链接 4 3 4 6" xfId="33811"/>
    <cellStyle name="超链接 4 3 5" xfId="23558"/>
    <cellStyle name="超链接 4 3 5 2" xfId="25784"/>
    <cellStyle name="超链接 4 3 5 2 2" xfId="25786"/>
    <cellStyle name="超链接 4 3 5 2 2 2" xfId="33812"/>
    <cellStyle name="超链接 4 3 5 2 2 2 2" xfId="33813"/>
    <cellStyle name="超链接 4 3 5 2 2 3" xfId="33814"/>
    <cellStyle name="超链接 4 3 5 2 3" xfId="33815"/>
    <cellStyle name="超链接 4 3 5 2 3 2" xfId="33816"/>
    <cellStyle name="超链接 4 3 5 2 4" xfId="33817"/>
    <cellStyle name="超链接 4 3 5 3" xfId="17695"/>
    <cellStyle name="超链接 4 3 5 3 2" xfId="7283"/>
    <cellStyle name="超链接 4 3 5 3 2 2" xfId="33818"/>
    <cellStyle name="超链接 4 3 5 3 3" xfId="33819"/>
    <cellStyle name="超链接 4 3 5 3 3 2" xfId="33820"/>
    <cellStyle name="超链接 4 3 5 3 4" xfId="33821"/>
    <cellStyle name="超链接 4 3 5 4" xfId="17705"/>
    <cellStyle name="超链接 4 3 5 4 2" xfId="33822"/>
    <cellStyle name="超链接 4 3 5 4 2 2" xfId="33823"/>
    <cellStyle name="超链接 4 3 5 4 3" xfId="33824"/>
    <cellStyle name="超链接 4 3 5 4 3 2" xfId="33825"/>
    <cellStyle name="超链接 4 3 5 4 4" xfId="33826"/>
    <cellStyle name="超链接 4 3 5 5" xfId="33827"/>
    <cellStyle name="超链接 4 3 5 5 2" xfId="33828"/>
    <cellStyle name="超链接 4 3 5 6" xfId="14929"/>
    <cellStyle name="超链接 4 3 6" xfId="25788"/>
    <cellStyle name="超链接 4 3 6 2" xfId="25791"/>
    <cellStyle name="超链接 4 3 6 2 2" xfId="33829"/>
    <cellStyle name="超链接 4 3 6 2 2 2" xfId="33830"/>
    <cellStyle name="超链接 4 3 6 2 2 2 2" xfId="33831"/>
    <cellStyle name="超链接 4 3 6 2 2 3" xfId="33832"/>
    <cellStyle name="超链接 4 3 6 2 3" xfId="33833"/>
    <cellStyle name="超链接 4 3 6 2 3 2" xfId="33834"/>
    <cellStyle name="超链接 4 3 6 2 4" xfId="33835"/>
    <cellStyle name="超链接 4 3 6 3" xfId="33710"/>
    <cellStyle name="超链接 4 3 6 3 2" xfId="33712"/>
    <cellStyle name="超链接 4 3 6 3 2 2" xfId="33714"/>
    <cellStyle name="超链接 4 3 6 3 3" xfId="33716"/>
    <cellStyle name="超链接 4 3 6 3 3 2" xfId="33718"/>
    <cellStyle name="超链接 4 3 6 3 4" xfId="33720"/>
    <cellStyle name="超链接 4 3 6 4" xfId="33722"/>
    <cellStyle name="超链接 4 3 6 4 2" xfId="33724"/>
    <cellStyle name="超链接 4 3 6 4 2 2" xfId="33836"/>
    <cellStyle name="超链接 4 3 6 4 3" xfId="33837"/>
    <cellStyle name="超链接 4 3 6 4 3 2" xfId="33838"/>
    <cellStyle name="超链接 4 3 6 4 4" xfId="33839"/>
    <cellStyle name="超链接 4 3 6 5" xfId="33726"/>
    <cellStyle name="超链接 4 3 6 5 2" xfId="33840"/>
    <cellStyle name="超链接 4 3 6 6" xfId="14942"/>
    <cellStyle name="超链接 4 3 7" xfId="22598"/>
    <cellStyle name="超链接 4 3 7 2" xfId="22601"/>
    <cellStyle name="超链接 4 3 7 2 2" xfId="33841"/>
    <cellStyle name="超链接 4 3 7 2 2 2" xfId="33842"/>
    <cellStyle name="超链接 4 3 7 2 3" xfId="33843"/>
    <cellStyle name="超链接 4 3 7 3" xfId="33844"/>
    <cellStyle name="超链接 4 3 7 3 2" xfId="33845"/>
    <cellStyle name="超链接 4 3 7 4" xfId="33846"/>
    <cellStyle name="超链接 4 3 8" xfId="22604"/>
    <cellStyle name="超链接 4 3 8 2" xfId="22607"/>
    <cellStyle name="超链接 4 3 8 2 2" xfId="33847"/>
    <cellStyle name="超链接 4 3 8 2 2 2" xfId="33848"/>
    <cellStyle name="超链接 4 3 8 2 3" xfId="33849"/>
    <cellStyle name="超链接 4 3 8 3" xfId="33850"/>
    <cellStyle name="超链接 4 3 8 3 2" xfId="33851"/>
    <cellStyle name="超链接 4 3 8 4" xfId="33852"/>
    <cellStyle name="超链接 4 3 9" xfId="22609"/>
    <cellStyle name="超链接 4 3 9 2" xfId="33853"/>
    <cellStyle name="超链接 4 3 9 2 2" xfId="33854"/>
    <cellStyle name="超链接 4 3 9 3" xfId="17734"/>
    <cellStyle name="超链接 4 3 9 3 2" xfId="31019"/>
    <cellStyle name="超链接 4 3 9 4" xfId="30599"/>
    <cellStyle name="超链接 4 4" xfId="33855"/>
    <cellStyle name="超链接 4 4 10" xfId="574"/>
    <cellStyle name="超链接 4 4 10 2" xfId="6733"/>
    <cellStyle name="超链接 4 4 10 2 2" xfId="2588"/>
    <cellStyle name="超链接 4 4 10 3" xfId="6736"/>
    <cellStyle name="超链接 4 4 10 3 2" xfId="6739"/>
    <cellStyle name="超链接 4 4 10 4" xfId="5626"/>
    <cellStyle name="超链接 4 4 11" xfId="10487"/>
    <cellStyle name="超链接 4 4 11 2" xfId="6756"/>
    <cellStyle name="超链接 4 4 12" xfId="10504"/>
    <cellStyle name="超链接 4 4 2" xfId="33856"/>
    <cellStyle name="超链接 4 4 2 2" xfId="6199"/>
    <cellStyle name="超链接 4 4 2 2 2" xfId="33857"/>
    <cellStyle name="超链接 4 4 2 2 2 2" xfId="33858"/>
    <cellStyle name="超链接 4 4 2 2 2 2 2" xfId="33859"/>
    <cellStyle name="超链接 4 4 2 2 2 2 2 2" xfId="33860"/>
    <cellStyle name="超链接 4 4 2 2 2 2 3" xfId="33861"/>
    <cellStyle name="超链接 4 4 2 2 2 3" xfId="33862"/>
    <cellStyle name="超链接 4 4 2 2 2 3 2" xfId="33863"/>
    <cellStyle name="超链接 4 4 2 2 2 4" xfId="18470"/>
    <cellStyle name="超链接 4 4 2 2 3" xfId="33864"/>
    <cellStyle name="超链接 4 4 2 2 3 2" xfId="33865"/>
    <cellStyle name="超链接 4 4 2 2 3 2 2" xfId="33866"/>
    <cellStyle name="超链接 4 4 2 2 3 3" xfId="20795"/>
    <cellStyle name="超链接 4 4 2 2 3 3 2" xfId="33867"/>
    <cellStyle name="超链接 4 4 2 2 3 4" xfId="18663"/>
    <cellStyle name="超链接 4 4 2 2 4" xfId="33868"/>
    <cellStyle name="超链接 4 4 2 2 4 2" xfId="33869"/>
    <cellStyle name="超链接 4 4 2 2 4 2 2" xfId="33870"/>
    <cellStyle name="超链接 4 4 2 2 4 3" xfId="20801"/>
    <cellStyle name="超链接 4 4 2 2 4 3 2" xfId="33871"/>
    <cellStyle name="超链接 4 4 2 2 4 4" xfId="18745"/>
    <cellStyle name="超链接 4 4 2 2 5" xfId="33872"/>
    <cellStyle name="超链接 4 4 2 2 5 2" xfId="33873"/>
    <cellStyle name="超链接 4 4 2 2 6" xfId="2539"/>
    <cellStyle name="超链接 4 4 2 3" xfId="33874"/>
    <cellStyle name="超链接 4 4 2 3 2" xfId="33875"/>
    <cellStyle name="超链接 4 4 2 3 2 2" xfId="32605"/>
    <cellStyle name="超链接 4 4 2 3 2 2 2" xfId="32607"/>
    <cellStyle name="超链接 4 4 2 3 2 3" xfId="31344"/>
    <cellStyle name="超链接 4 4 2 3 3" xfId="33876"/>
    <cellStyle name="超链接 4 4 2 3 3 2" xfId="22748"/>
    <cellStyle name="超链接 4 4 2 3 4" xfId="33877"/>
    <cellStyle name="超链接 4 4 2 4" xfId="33878"/>
    <cellStyle name="超链接 4 4 2 4 2" xfId="33879"/>
    <cellStyle name="超链接 4 4 2 4 2 2" xfId="33880"/>
    <cellStyle name="超链接 4 4 2 4 2 2 2" xfId="33881"/>
    <cellStyle name="超链接 4 4 2 4 2 3" xfId="33882"/>
    <cellStyle name="超链接 4 4 2 4 3" xfId="33883"/>
    <cellStyle name="超链接 4 4 2 4 3 2" xfId="33884"/>
    <cellStyle name="超链接 4 4 2 4 4" xfId="33885"/>
    <cellStyle name="超链接 4 4 2 5" xfId="6582"/>
    <cellStyle name="超链接 4 4 2 5 2" xfId="17554"/>
    <cellStyle name="超链接 4 4 2 5 2 2" xfId="33886"/>
    <cellStyle name="超链接 4 4 2 5 3" xfId="33887"/>
    <cellStyle name="超链接 4 4 2 5 3 2" xfId="33888"/>
    <cellStyle name="超链接 4 4 2 5 4" xfId="33889"/>
    <cellStyle name="超链接 4 4 2 6" xfId="17557"/>
    <cellStyle name="超链接 4 4 2 6 2" xfId="17560"/>
    <cellStyle name="超链接 4 4 2 7" xfId="17564"/>
    <cellStyle name="超链接 4 4 3" xfId="33890"/>
    <cellStyle name="超链接 4 4 3 2" xfId="6223"/>
    <cellStyle name="超链接 4 4 3 2 2" xfId="33891"/>
    <cellStyle name="超链接 4 4 3 2 2 2" xfId="33892"/>
    <cellStyle name="超链接 4 4 3 2 2 2 2" xfId="33893"/>
    <cellStyle name="超链接 4 4 3 2 2 3" xfId="33894"/>
    <cellStyle name="超链接 4 4 3 2 3" xfId="33895"/>
    <cellStyle name="超链接 4 4 3 2 3 2" xfId="33896"/>
    <cellStyle name="超链接 4 4 3 2 4" xfId="33897"/>
    <cellStyle name="超链接 4 4 3 3" xfId="33898"/>
    <cellStyle name="超链接 4 4 3 3 2" xfId="33899"/>
    <cellStyle name="超链接 4 4 3 3 2 2" xfId="2975"/>
    <cellStyle name="超链接 4 4 3 3 2 2 2" xfId="22996"/>
    <cellStyle name="超链接 4 4 3 3 2 3" xfId="31363"/>
    <cellStyle name="超链接 4 4 3 3 3" xfId="33900"/>
    <cellStyle name="超链接 4 4 3 3 3 2" xfId="22872"/>
    <cellStyle name="超链接 4 4 3 3 4" xfId="33901"/>
    <cellStyle name="超链接 4 4 3 4" xfId="33902"/>
    <cellStyle name="超链接 4 4 3 4 2" xfId="33903"/>
    <cellStyle name="超链接 4 4 3 4 2 2" xfId="33904"/>
    <cellStyle name="超链接 4 4 3 4 3" xfId="33905"/>
    <cellStyle name="超链接 4 4 3 4 3 2" xfId="33906"/>
    <cellStyle name="超链接 4 4 3 4 4" xfId="33907"/>
    <cellStyle name="超链接 4 4 3 5" xfId="6607"/>
    <cellStyle name="超链接 4 4 3 5 2" xfId="17569"/>
    <cellStyle name="超链接 4 4 3 6" xfId="17572"/>
    <cellStyle name="超链接 4 4 4" xfId="27506"/>
    <cellStyle name="超链接 4 4 4 2" xfId="33908"/>
    <cellStyle name="超链接 4 4 4 2 2" xfId="33909"/>
    <cellStyle name="超链接 4 4 4 2 2 2" xfId="15489"/>
    <cellStyle name="超链接 4 4 4 2 2 2 2" xfId="33910"/>
    <cellStyle name="超链接 4 4 4 2 2 3" xfId="33911"/>
    <cellStyle name="超链接 4 4 4 2 3" xfId="33912"/>
    <cellStyle name="超链接 4 4 4 2 3 2" xfId="15499"/>
    <cellStyle name="超链接 4 4 4 2 4" xfId="9156"/>
    <cellStyle name="超链接 4 4 4 3" xfId="6615"/>
    <cellStyle name="超链接 4 4 4 3 2" xfId="33913"/>
    <cellStyle name="超链接 4 4 4 3 2 2" xfId="15509"/>
    <cellStyle name="超链接 4 4 4 3 3" xfId="33914"/>
    <cellStyle name="超链接 4 4 4 3 3 2" xfId="15526"/>
    <cellStyle name="超链接 4 4 4 3 4" xfId="12672"/>
    <cellStyle name="超链接 4 4 4 4" xfId="33915"/>
    <cellStyle name="超链接 4 4 4 4 2" xfId="33916"/>
    <cellStyle name="超链接 4 4 4 4 2 2" xfId="33917"/>
    <cellStyle name="超链接 4 4 4 4 3" xfId="33918"/>
    <cellStyle name="超链接 4 4 4 4 3 2" xfId="33919"/>
    <cellStyle name="超链接 4 4 4 4 4" xfId="33920"/>
    <cellStyle name="超链接 4 4 4 5" xfId="17580"/>
    <cellStyle name="超链接 4 4 4 5 2" xfId="27617"/>
    <cellStyle name="超链接 4 4 4 6" xfId="26567"/>
    <cellStyle name="超链接 4 4 5" xfId="33921"/>
    <cellStyle name="超链接 4 4 5 2" xfId="33922"/>
    <cellStyle name="超链接 4 4 5 2 2" xfId="33923"/>
    <cellStyle name="超链接 4 4 5 2 2 2" xfId="6435"/>
    <cellStyle name="超链接 4 4 5 2 2 2 2" xfId="33924"/>
    <cellStyle name="超链接 4 4 5 2 2 3" xfId="33925"/>
    <cellStyle name="超链接 4 4 5 2 3" xfId="33926"/>
    <cellStyle name="超链接 4 4 5 2 3 2" xfId="15561"/>
    <cellStyle name="超链接 4 4 5 2 4" xfId="12684"/>
    <cellStyle name="超链接 4 4 5 3" xfId="6624"/>
    <cellStyle name="超链接 4 4 5 3 2" xfId="7578"/>
    <cellStyle name="超链接 4 4 5 3 2 2" xfId="33927"/>
    <cellStyle name="超链接 4 4 5 3 3" xfId="33928"/>
    <cellStyle name="超链接 4 4 5 3 3 2" xfId="33929"/>
    <cellStyle name="超链接 4 4 5 3 4" xfId="12687"/>
    <cellStyle name="超链接 4 4 5 4" xfId="33930"/>
    <cellStyle name="超链接 4 4 5 4 2" xfId="33931"/>
    <cellStyle name="超链接 4 4 5 4 2 2" xfId="33932"/>
    <cellStyle name="超链接 4 4 5 4 3" xfId="33933"/>
    <cellStyle name="超链接 4 4 5 4 3 2" xfId="33934"/>
    <cellStyle name="超链接 4 4 5 4 4" xfId="33935"/>
    <cellStyle name="超链接 4 4 5 5" xfId="14869"/>
    <cellStyle name="超链接 4 4 5 5 2" xfId="17760"/>
    <cellStyle name="超链接 4 4 5 6" xfId="14962"/>
    <cellStyle name="超链接 4 4 6" xfId="33936"/>
    <cellStyle name="超链接 4 4 6 2" xfId="11930"/>
    <cellStyle name="超链接 4 4 6 2 2" xfId="11932"/>
    <cellStyle name="超链接 4 4 6 2 2 2" xfId="15676"/>
    <cellStyle name="超链接 4 4 6 2 2 2 2" xfId="33937"/>
    <cellStyle name="超链接 4 4 6 2 2 3" xfId="33938"/>
    <cellStyle name="超链接 4 4 6 2 3" xfId="33939"/>
    <cellStyle name="超链接 4 4 6 2 3 2" xfId="15686"/>
    <cellStyle name="超链接 4 4 6 2 4" xfId="33940"/>
    <cellStyle name="超链接 4 4 6 3" xfId="11934"/>
    <cellStyle name="超链接 4 4 6 3 2" xfId="738"/>
    <cellStyle name="超链接 4 4 6 3 2 2" xfId="743"/>
    <cellStyle name="超链接 4 4 6 3 3" xfId="745"/>
    <cellStyle name="超链接 4 4 6 3 3 2" xfId="32540"/>
    <cellStyle name="超链接 4 4 6 3 4" xfId="33941"/>
    <cellStyle name="超链接 4 4 6 4" xfId="11942"/>
    <cellStyle name="超链接 4 4 6 4 2" xfId="793"/>
    <cellStyle name="超链接 4 4 6 4 2 2" xfId="33942"/>
    <cellStyle name="超链接 4 4 6 4 3" xfId="33943"/>
    <cellStyle name="超链接 4 4 6 4 3 2" xfId="32587"/>
    <cellStyle name="超链接 4 4 6 4 4" xfId="33944"/>
    <cellStyle name="超链接 4 4 6 5" xfId="33945"/>
    <cellStyle name="超链接 4 4 6 5 2" xfId="378"/>
    <cellStyle name="超链接 4 4 6 6" xfId="14976"/>
    <cellStyle name="超链接 4 4 7" xfId="22612"/>
    <cellStyle name="超链接 4 4 7 2" xfId="22614"/>
    <cellStyle name="超链接 4 4 7 2 2" xfId="33946"/>
    <cellStyle name="超链接 4 4 7 2 2 2" xfId="33947"/>
    <cellStyle name="超链接 4 4 7 2 3" xfId="33948"/>
    <cellStyle name="超链接 4 4 7 3" xfId="33949"/>
    <cellStyle name="超链接 4 4 7 3 2" xfId="1499"/>
    <cellStyle name="超链接 4 4 7 4" xfId="33950"/>
    <cellStyle name="超链接 4 4 8" xfId="22616"/>
    <cellStyle name="超链接 4 4 8 2" xfId="22618"/>
    <cellStyle name="超链接 4 4 8 2 2" xfId="33951"/>
    <cellStyle name="超链接 4 4 8 2 2 2" xfId="33952"/>
    <cellStyle name="超链接 4 4 8 2 3" xfId="33953"/>
    <cellStyle name="超链接 4 4 8 3" xfId="33954"/>
    <cellStyle name="超链接 4 4 8 3 2" xfId="571"/>
    <cellStyle name="超链接 4 4 8 4" xfId="33955"/>
    <cellStyle name="超链接 4 4 9" xfId="22620"/>
    <cellStyle name="超链接 4 4 9 2" xfId="33956"/>
    <cellStyle name="超链接 4 4 9 2 2" xfId="33957"/>
    <cellStyle name="超链接 4 4 9 3" xfId="17777"/>
    <cellStyle name="超链接 4 4 9 3 2" xfId="1985"/>
    <cellStyle name="超链接 4 4 9 4" xfId="31031"/>
    <cellStyle name="超链接 4 5" xfId="33958"/>
    <cellStyle name="超链接 4 5 2" xfId="33959"/>
    <cellStyle name="超链接 4 5 2 2" xfId="33960"/>
    <cellStyle name="超链接 4 5 2 2 2" xfId="4594"/>
    <cellStyle name="超链接 4 5 2 2 2 2" xfId="4600"/>
    <cellStyle name="超链接 4 5 2 2 2 2 2" xfId="20500"/>
    <cellStyle name="超链接 4 5 2 2 2 3" xfId="33961"/>
    <cellStyle name="超链接 4 5 2 2 3" xfId="3407"/>
    <cellStyle name="超链接 4 5 2 2 3 2" xfId="33962"/>
    <cellStyle name="超链接 4 5 2 2 4" xfId="33963"/>
    <cellStyle name="超链接 4 5 2 3" xfId="33964"/>
    <cellStyle name="超链接 4 5 2 3 2" xfId="4615"/>
    <cellStyle name="超链接 4 5 2 3 2 2" xfId="4622"/>
    <cellStyle name="超链接 4 5 2 3 3" xfId="4630"/>
    <cellStyle name="超链接 4 5 2 3 3 2" xfId="33965"/>
    <cellStyle name="超链接 4 5 2 3 4" xfId="33966"/>
    <cellStyle name="超链接 4 5 2 4" xfId="33967"/>
    <cellStyle name="超链接 4 5 2 4 2" xfId="33968"/>
    <cellStyle name="超链接 4 5 2 4 2 2" xfId="272"/>
    <cellStyle name="超链接 4 5 2 4 3" xfId="33969"/>
    <cellStyle name="超链接 4 5 2 4 3 2" xfId="10048"/>
    <cellStyle name="超链接 4 5 2 4 4" xfId="33970"/>
    <cellStyle name="超链接 4 5 2 5" xfId="6655"/>
    <cellStyle name="超链接 4 5 2 5 2" xfId="17587"/>
    <cellStyle name="超链接 4 5 2 6" xfId="17589"/>
    <cellStyle name="超链接 4 5 3" xfId="33971"/>
    <cellStyle name="超链接 4 5 3 2" xfId="33972"/>
    <cellStyle name="超链接 4 5 3 2 2" xfId="4668"/>
    <cellStyle name="超链接 4 5 3 2 2 2" xfId="4681"/>
    <cellStyle name="超链接 4 5 3 2 2 2 2" xfId="33973"/>
    <cellStyle name="超链接 4 5 3 2 2 3" xfId="33974"/>
    <cellStyle name="超链接 4 5 3 2 3" xfId="4689"/>
    <cellStyle name="超链接 4 5 3 2 3 2" xfId="33975"/>
    <cellStyle name="超链接 4 5 3 2 4" xfId="33976"/>
    <cellStyle name="超链接 4 5 3 3" xfId="33977"/>
    <cellStyle name="超链接 4 5 3 3 2" xfId="4710"/>
    <cellStyle name="超链接 4 5 3 3 2 2" xfId="4719"/>
    <cellStyle name="超链接 4 5 3 3 3" xfId="4729"/>
    <cellStyle name="超链接 4 5 3 3 3 2" xfId="33978"/>
    <cellStyle name="超链接 4 5 3 3 4" xfId="33979"/>
    <cellStyle name="超链接 4 5 3 4" xfId="33980"/>
    <cellStyle name="超链接 4 5 3 4 2" xfId="33981"/>
    <cellStyle name="超链接 4 5 3 4 2 2" xfId="1804"/>
    <cellStyle name="超链接 4 5 3 4 3" xfId="33982"/>
    <cellStyle name="超链接 4 5 3 4 3 2" xfId="2031"/>
    <cellStyle name="超链接 4 5 3 4 4" xfId="33983"/>
    <cellStyle name="超链接 4 5 3 5" xfId="17597"/>
    <cellStyle name="超链接 4 5 3 5 2" xfId="17600"/>
    <cellStyle name="超链接 4 5 3 6" xfId="17602"/>
    <cellStyle name="超链接 4 5 4" xfId="33984"/>
    <cellStyle name="超链接 4 5 4 2" xfId="33985"/>
    <cellStyle name="超链接 4 5 4 2 2" xfId="4785"/>
    <cellStyle name="超链接 4 5 4 2 2 2" xfId="4794"/>
    <cellStyle name="超链接 4 5 4 2 3" xfId="4801"/>
    <cellStyle name="超链接 4 5 4 3" xfId="6672"/>
    <cellStyle name="超链接 4 5 4 3 2" xfId="4825"/>
    <cellStyle name="超链接 4 5 4 4" xfId="12445"/>
    <cellStyle name="超链接 4 5 5" xfId="33986"/>
    <cellStyle name="超链接 4 5 5 2" xfId="33987"/>
    <cellStyle name="超链接 4 5 5 2 2" xfId="4886"/>
    <cellStyle name="超链接 4 5 5 2 2 2" xfId="4894"/>
    <cellStyle name="超链接 4 5 5 2 3" xfId="4900"/>
    <cellStyle name="超链接 4 5 5 3" xfId="17789"/>
    <cellStyle name="超链接 4 5 5 3 2" xfId="4926"/>
    <cellStyle name="超链接 4 5 5 4" xfId="12452"/>
    <cellStyle name="超链接 4 5 6" xfId="12457"/>
    <cellStyle name="超链接 4 5 6 2" xfId="33988"/>
    <cellStyle name="超链接 4 5 6 2 2" xfId="33989"/>
    <cellStyle name="超链接 4 5 6 3" xfId="17794"/>
    <cellStyle name="超链接 4 5 6 3 2" xfId="33990"/>
    <cellStyle name="超链接 4 5 6 4" xfId="33991"/>
    <cellStyle name="超链接 4 5 7" xfId="22624"/>
    <cellStyle name="超链接 4 5 7 2" xfId="33992"/>
    <cellStyle name="超链接 4 5 8" xfId="33993"/>
    <cellStyle name="超链接 4 6" xfId="33994"/>
    <cellStyle name="超链接 4 6 2" xfId="33995"/>
    <cellStyle name="超链接 4 6 2 2" xfId="33996"/>
    <cellStyle name="超链接 4 6 2 2 2" xfId="33997"/>
    <cellStyle name="超链接 4 6 2 2 2 2" xfId="33998"/>
    <cellStyle name="超链接 4 6 2 2 2 2 2" xfId="33999"/>
    <cellStyle name="超链接 4 6 2 2 2 3" xfId="34000"/>
    <cellStyle name="超链接 4 6 2 2 3" xfId="34001"/>
    <cellStyle name="超链接 4 6 2 2 3 2" xfId="22316"/>
    <cellStyle name="超链接 4 6 2 2 4" xfId="34002"/>
    <cellStyle name="超链接 4 6 2 3" xfId="34003"/>
    <cellStyle name="超链接 4 6 2 3 2" xfId="34004"/>
    <cellStyle name="超链接 4 6 2 3 2 2" xfId="30742"/>
    <cellStyle name="超链接 4 6 2 3 3" xfId="34005"/>
    <cellStyle name="超链接 4 6 2 3 3 2" xfId="34006"/>
    <cellStyle name="超链接 4 6 2 3 4" xfId="34007"/>
    <cellStyle name="超链接 4 6 2 4" xfId="29263"/>
    <cellStyle name="超链接 4 6 2 4 2" xfId="34008"/>
    <cellStyle name="超链接 4 6 2 4 2 2" xfId="34009"/>
    <cellStyle name="超链接 4 6 2 4 3" xfId="34010"/>
    <cellStyle name="超链接 4 6 2 4 3 2" xfId="34011"/>
    <cellStyle name="超链接 4 6 2 4 4" xfId="34012"/>
    <cellStyle name="超链接 4 6 2 5" xfId="17616"/>
    <cellStyle name="超链接 4 6 2 5 2" xfId="34013"/>
    <cellStyle name="超链接 4 6 2 6" xfId="34014"/>
    <cellStyle name="超链接 4 6 3" xfId="34015"/>
    <cellStyle name="超链接 4 6 3 2" xfId="34016"/>
    <cellStyle name="超链接 4 6 3 2 2" xfId="34017"/>
    <cellStyle name="超链接 4 6 3 2 2 2" xfId="34018"/>
    <cellStyle name="超链接 4 6 3 2 3" xfId="34019"/>
    <cellStyle name="超链接 4 6 3 3" xfId="34020"/>
    <cellStyle name="超链接 4 6 3 3 2" xfId="34021"/>
    <cellStyle name="超链接 4 6 3 4" xfId="34022"/>
    <cellStyle name="超链接 4 6 4" xfId="34023"/>
    <cellStyle name="超链接 4 6 4 2" xfId="10418"/>
    <cellStyle name="超链接 4 6 4 2 2" xfId="10424"/>
    <cellStyle name="超链接 4 6 4 2 2 2" xfId="34024"/>
    <cellStyle name="超链接 4 6 4 2 3" xfId="34025"/>
    <cellStyle name="超链接 4 6 4 3" xfId="3491"/>
    <cellStyle name="超链接 4 6 4 3 2" xfId="34026"/>
    <cellStyle name="超链接 4 6 4 4" xfId="12470"/>
    <cellStyle name="超链接 4 6 5" xfId="34027"/>
    <cellStyle name="超链接 4 6 5 2" xfId="10431"/>
    <cellStyle name="超链接 4 6 5 2 2" xfId="10436"/>
    <cellStyle name="超链接 4 6 5 3" xfId="10441"/>
    <cellStyle name="超链接 4 6 5 3 2" xfId="34028"/>
    <cellStyle name="超链接 4 6 5 4" xfId="12476"/>
    <cellStyle name="超链接 4 6 6" xfId="12480"/>
    <cellStyle name="超链接 4 6 6 2" xfId="34029"/>
    <cellStyle name="超链接 4 6 7" xfId="22627"/>
    <cellStyle name="超链接 4 7" xfId="30256"/>
    <cellStyle name="超链接 4 7 2" xfId="34030"/>
    <cellStyle name="超链接 4 7 2 2" xfId="34031"/>
    <cellStyle name="超链接 4 7 2 2 2" xfId="34032"/>
    <cellStyle name="超链接 4 7 2 2 2 2" xfId="34033"/>
    <cellStyle name="超链接 4 7 2 2 2 2 2" xfId="34034"/>
    <cellStyle name="超链接 4 7 2 2 2 3" xfId="2769"/>
    <cellStyle name="超链接 4 7 2 2 3" xfId="34035"/>
    <cellStyle name="超链接 4 7 2 2 3 2" xfId="2837"/>
    <cellStyle name="超链接 4 7 2 2 4" xfId="34036"/>
    <cellStyle name="超链接 4 7 2 3" xfId="34037"/>
    <cellStyle name="超链接 4 7 2 3 2" xfId="34038"/>
    <cellStyle name="超链接 4 7 2 3 2 2" xfId="34039"/>
    <cellStyle name="超链接 4 7 2 3 3" xfId="34040"/>
    <cellStyle name="超链接 4 7 2 3 3 2" xfId="34041"/>
    <cellStyle name="超链接 4 7 2 3 4" xfId="34042"/>
    <cellStyle name="超链接 4 7 2 4" xfId="29272"/>
    <cellStyle name="超链接 4 7 2 4 2" xfId="3390"/>
    <cellStyle name="超链接 4 7 2 4 2 2" xfId="3396"/>
    <cellStyle name="超链接 4 7 2 4 3" xfId="3418"/>
    <cellStyle name="超链接 4 7 2 4 3 2" xfId="3424"/>
    <cellStyle name="超链接 4 7 2 4 4" xfId="3429"/>
    <cellStyle name="超链接 4 7 2 5" xfId="17630"/>
    <cellStyle name="超链接 4 7 2 5 2" xfId="34043"/>
    <cellStyle name="超链接 4 7 2 6" xfId="34044"/>
    <cellStyle name="超链接 4 7 3" xfId="34045"/>
    <cellStyle name="超链接 4 7 3 2" xfId="34046"/>
    <cellStyle name="超链接 4 7 3 2 2" xfId="34047"/>
    <cellStyle name="超链接 4 7 3 2 2 2" xfId="32213"/>
    <cellStyle name="超链接 4 7 3 2 3" xfId="34048"/>
    <cellStyle name="超链接 4 7 3 3" xfId="34049"/>
    <cellStyle name="超链接 4 7 3 3 2" xfId="34050"/>
    <cellStyle name="超链接 4 7 3 4" xfId="34051"/>
    <cellStyle name="超链接 4 7 4" xfId="24721"/>
    <cellStyle name="超链接 4 7 4 2" xfId="10447"/>
    <cellStyle name="超链接 4 7 4 2 2" xfId="10452"/>
    <cellStyle name="超链接 4 7 4 3" xfId="10454"/>
    <cellStyle name="超链接 4 7 4 3 2" xfId="34052"/>
    <cellStyle name="超链接 4 7 4 4" xfId="34053"/>
    <cellStyle name="超链接 4 7 5" xfId="24724"/>
    <cellStyle name="超链接 4 7 5 2" xfId="10459"/>
    <cellStyle name="超链接 4 7 5 2 2" xfId="10463"/>
    <cellStyle name="超链接 4 7 5 3" xfId="10465"/>
    <cellStyle name="超链接 4 7 5 3 2" xfId="34054"/>
    <cellStyle name="超链接 4 7 5 4" xfId="34055"/>
    <cellStyle name="超链接 4 7 6" xfId="24727"/>
    <cellStyle name="超链接 4 7 6 2" xfId="34056"/>
    <cellStyle name="超链接 4 7 7" xfId="34057"/>
    <cellStyle name="超链接 4 8" xfId="34058"/>
    <cellStyle name="超链接 4 8 2" xfId="34059"/>
    <cellStyle name="超链接 4 8 2 2" xfId="34060"/>
    <cellStyle name="超链接 4 8 2 2 2" xfId="34061"/>
    <cellStyle name="超链接 4 8 2 2 2 2" xfId="34062"/>
    <cellStyle name="超链接 4 8 2 2 2 2 2" xfId="34063"/>
    <cellStyle name="超链接 4 8 2 2 2 3" xfId="3980"/>
    <cellStyle name="超链接 4 8 2 2 3" xfId="34064"/>
    <cellStyle name="超链接 4 8 2 2 3 2" xfId="34065"/>
    <cellStyle name="超链接 4 8 2 2 4" xfId="34066"/>
    <cellStyle name="超链接 4 8 2 3" xfId="3516"/>
    <cellStyle name="超链接 4 8 2 3 2" xfId="34067"/>
    <cellStyle name="超链接 4 8 2 3 2 2" xfId="34068"/>
    <cellStyle name="超链接 4 8 2 3 3" xfId="34069"/>
    <cellStyle name="超链接 4 8 2 3 3 2" xfId="34070"/>
    <cellStyle name="超链接 4 8 2 3 4" xfId="34071"/>
    <cellStyle name="超链接 4 8 2 4" xfId="30764"/>
    <cellStyle name="超链接 4 8 2 4 2" xfId="34072"/>
    <cellStyle name="超链接 4 8 2 4 2 2" xfId="34073"/>
    <cellStyle name="超链接 4 8 2 4 3" xfId="34074"/>
    <cellStyle name="超链接 4 8 2 4 3 2" xfId="34075"/>
    <cellStyle name="超链接 4 8 2 4 4" xfId="34076"/>
    <cellStyle name="超链接 4 8 2 5" xfId="32203"/>
    <cellStyle name="超链接 4 8 2 5 2" xfId="34077"/>
    <cellStyle name="超链接 4 8 2 6" xfId="34078"/>
    <cellStyle name="超链接 4 8 3" xfId="34079"/>
    <cellStyle name="超链接 4 8 3 2" xfId="34080"/>
    <cellStyle name="超链接 4 8 3 2 2" xfId="34081"/>
    <cellStyle name="超链接 4 8 3 2 2 2" xfId="34082"/>
    <cellStyle name="超链接 4 8 3 2 3" xfId="34083"/>
    <cellStyle name="超链接 4 8 3 3" xfId="5262"/>
    <cellStyle name="超链接 4 8 3 3 2" xfId="22279"/>
    <cellStyle name="超链接 4 8 3 4" xfId="30767"/>
    <cellStyle name="超链接 4 8 4" xfId="24730"/>
    <cellStyle name="超链接 4 8 4 2" xfId="10470"/>
    <cellStyle name="超链接 4 8 4 2 2" xfId="10475"/>
    <cellStyle name="超链接 4 8 4 3" xfId="8530"/>
    <cellStyle name="超链接 4 8 4 3 2" xfId="25903"/>
    <cellStyle name="超链接 4 8 4 4" xfId="25905"/>
    <cellStyle name="超链接 4 8 5" xfId="24734"/>
    <cellStyle name="超链接 4 8 5 2" xfId="10479"/>
    <cellStyle name="超链接 4 8 5 2 2" xfId="10485"/>
    <cellStyle name="超链接 4 8 5 3" xfId="8536"/>
    <cellStyle name="超链接 4 8 5 3 2" xfId="34084"/>
    <cellStyle name="超链接 4 8 5 4" xfId="34085"/>
    <cellStyle name="超链接 4 8 6" xfId="24737"/>
    <cellStyle name="超链接 4 8 6 2" xfId="25907"/>
    <cellStyle name="超链接 4 8 7" xfId="25909"/>
    <cellStyle name="超链接 4 9" xfId="26752"/>
    <cellStyle name="超链接 4 9 2" xfId="34086"/>
    <cellStyle name="超链接 4 9 2 2" xfId="34087"/>
    <cellStyle name="超链接 4 9 2 2 2" xfId="2065"/>
    <cellStyle name="超链接 4 9 2 2 2 2" xfId="29029"/>
    <cellStyle name="超链接 4 9 2 2 3" xfId="11824"/>
    <cellStyle name="超链接 4 9 2 3" xfId="5281"/>
    <cellStyle name="超链接 4 9 2 3 2" xfId="29037"/>
    <cellStyle name="超链接 4 9 2 4" xfId="30771"/>
    <cellStyle name="超链接 4 9 3" xfId="34088"/>
    <cellStyle name="超链接 4 9 3 2" xfId="34089"/>
    <cellStyle name="超链接 4 9 3 2 2" xfId="20"/>
    <cellStyle name="超链接 4 9 3 3" xfId="5295"/>
    <cellStyle name="超链接 4 9 3 3 2" xfId="29149"/>
    <cellStyle name="超链接 4 9 3 4" xfId="30775"/>
    <cellStyle name="超链接 4 9 4" xfId="24741"/>
    <cellStyle name="超链接 4 9 4 2" xfId="10491"/>
    <cellStyle name="超链接 4 9 4 2 2" xfId="10493"/>
    <cellStyle name="超链接 4 9 4 3" xfId="8543"/>
    <cellStyle name="超链接 4 9 4 3 2" xfId="29304"/>
    <cellStyle name="超链接 4 9 4 4" xfId="34090"/>
    <cellStyle name="超链接 4 9 5" xfId="34091"/>
    <cellStyle name="超链接 4 9 5 2" xfId="10498"/>
    <cellStyle name="超链接 4 9 6" xfId="34092"/>
    <cellStyle name="超链接 5" xfId="34093"/>
    <cellStyle name="超链接 5 10" xfId="34094"/>
    <cellStyle name="超链接 5 10 2" xfId="15762"/>
    <cellStyle name="超链接 5 10 2 2" xfId="7616"/>
    <cellStyle name="超链接 5 10 3" xfId="14617"/>
    <cellStyle name="超链接 5 10 3 2" xfId="34095"/>
    <cellStyle name="超链接 5 10 4" xfId="15771"/>
    <cellStyle name="超链接 5 11" xfId="34096"/>
    <cellStyle name="超链接 5 11 2" xfId="15779"/>
    <cellStyle name="超链接 5 11 2 2" xfId="7630"/>
    <cellStyle name="超链接 5 11 3" xfId="14622"/>
    <cellStyle name="超链接 5 11 3 2" xfId="34097"/>
    <cellStyle name="超链接 5 11 4" xfId="34098"/>
    <cellStyle name="超链接 5 12" xfId="34099"/>
    <cellStyle name="超链接 5 12 2" xfId="3791"/>
    <cellStyle name="超链接 5 13" xfId="34100"/>
    <cellStyle name="超链接 5 2" xfId="34101"/>
    <cellStyle name="超链接 5 2 2" xfId="34102"/>
    <cellStyle name="超链接 5 2 2 2" xfId="34103"/>
    <cellStyle name="超链接 5 2 2 2 2" xfId="34104"/>
    <cellStyle name="超链接 5 2 2 2 2 2" xfId="30170"/>
    <cellStyle name="超链接 5 2 2 2 2 2 2" xfId="30172"/>
    <cellStyle name="超链接 5 2 2 2 2 3" xfId="30178"/>
    <cellStyle name="超链接 5 2 2 2 3" xfId="34105"/>
    <cellStyle name="超链接 5 2 2 2 3 2" xfId="27950"/>
    <cellStyle name="超链接 5 2 2 2 4" xfId="34106"/>
    <cellStyle name="超链接 5 2 2 3" xfId="34107"/>
    <cellStyle name="超链接 5 2 2 3 2" xfId="34108"/>
    <cellStyle name="超链接 5 2 2 3 2 2" xfId="30273"/>
    <cellStyle name="超链接 5 2 2 3 3" xfId="34109"/>
    <cellStyle name="超链接 5 2 2 3 3 2" xfId="28062"/>
    <cellStyle name="超链接 5 2 2 3 4" xfId="34110"/>
    <cellStyle name="超链接 5 2 2 4" xfId="34111"/>
    <cellStyle name="超链接 5 2 2 4 2" xfId="21439"/>
    <cellStyle name="超链接 5 2 2 4 2 2" xfId="21441"/>
    <cellStyle name="超链接 5 2 2 4 3" xfId="21446"/>
    <cellStyle name="超链接 5 2 2 4 3 2" xfId="21450"/>
    <cellStyle name="超链接 5 2 2 4 4" xfId="21453"/>
    <cellStyle name="超链接 5 2 2 5" xfId="34112"/>
    <cellStyle name="超链接 5 2 2 5 2" xfId="34113"/>
    <cellStyle name="超链接 5 2 2 6" xfId="34114"/>
    <cellStyle name="超链接 5 2 3" xfId="34115"/>
    <cellStyle name="超链接 5 2 3 2" xfId="34116"/>
    <cellStyle name="超链接 5 2 3 2 2" xfId="34117"/>
    <cellStyle name="超链接 5 2 3 2 2 2" xfId="34118"/>
    <cellStyle name="超链接 5 2 3 2 2 2 2" xfId="14241"/>
    <cellStyle name="超链接 5 2 3 2 2 3" xfId="34119"/>
    <cellStyle name="超链接 5 2 3 2 3" xfId="34120"/>
    <cellStyle name="超链接 5 2 3 2 3 2" xfId="34121"/>
    <cellStyle name="超链接 5 2 3 2 4" xfId="34122"/>
    <cellStyle name="超链接 5 2 3 3" xfId="34123"/>
    <cellStyle name="超链接 5 2 3 3 2" xfId="34124"/>
    <cellStyle name="超链接 5 2 3 3 2 2" xfId="34125"/>
    <cellStyle name="超链接 5 2 3 3 3" xfId="34126"/>
    <cellStyle name="超链接 5 2 3 3 3 2" xfId="34127"/>
    <cellStyle name="超链接 5 2 3 3 4" xfId="34128"/>
    <cellStyle name="超链接 5 2 3 4" xfId="34129"/>
    <cellStyle name="超链接 5 2 3 4 2" xfId="34130"/>
    <cellStyle name="超链接 5 2 3 4 2 2" xfId="34131"/>
    <cellStyle name="超链接 5 2 3 4 3" xfId="34132"/>
    <cellStyle name="超链接 5 2 3 4 3 2" xfId="34133"/>
    <cellStyle name="超链接 5 2 3 4 4" xfId="34134"/>
    <cellStyle name="超链接 5 2 3 5" xfId="34135"/>
    <cellStyle name="超链接 5 2 3 5 2" xfId="34136"/>
    <cellStyle name="超链接 5 2 3 6" xfId="34137"/>
    <cellStyle name="超链接 5 2 4" xfId="27520"/>
    <cellStyle name="超链接 5 2 4 2" xfId="27522"/>
    <cellStyle name="超链接 5 2 4 2 2" xfId="34138"/>
    <cellStyle name="超链接 5 2 4 2 2 2" xfId="34139"/>
    <cellStyle name="超链接 5 2 4 2 3" xfId="34140"/>
    <cellStyle name="超链接 5 2 4 3" xfId="34141"/>
    <cellStyle name="超链接 5 2 4 3 2" xfId="34142"/>
    <cellStyle name="超链接 5 2 4 4" xfId="34143"/>
    <cellStyle name="超链接 5 2 5" xfId="27524"/>
    <cellStyle name="超链接 5 2 5 2" xfId="27526"/>
    <cellStyle name="超链接 5 2 5 2 2" xfId="34144"/>
    <cellStyle name="超链接 5 2 5 2 2 2" xfId="34145"/>
    <cellStyle name="超链接 5 2 5 2 3" xfId="23992"/>
    <cellStyle name="超链接 5 2 5 3" xfId="34146"/>
    <cellStyle name="超链接 5 2 5 3 2" xfId="429"/>
    <cellStyle name="超链接 5 2 5 4" xfId="34147"/>
    <cellStyle name="超链接 5 2 6" xfId="27528"/>
    <cellStyle name="超链接 5 2 6 2" xfId="34148"/>
    <cellStyle name="超链接 5 2 6 2 2" xfId="34149"/>
    <cellStyle name="超链接 5 2 6 3" xfId="34150"/>
    <cellStyle name="超链接 5 2 6 3 2" xfId="34151"/>
    <cellStyle name="超链接 5 2 6 4" xfId="34152"/>
    <cellStyle name="超链接 5 2 7" xfId="34153"/>
    <cellStyle name="超链接 5 2 7 2" xfId="34154"/>
    <cellStyle name="超链接 5 2 8" xfId="34155"/>
    <cellStyle name="超链接 5 3" xfId="34156"/>
    <cellStyle name="超链接 5 3 2" xfId="34157"/>
    <cellStyle name="超链接 5 3 2 2" xfId="34158"/>
    <cellStyle name="超链接 5 3 2 2 2" xfId="34159"/>
    <cellStyle name="超链接 5 3 2 2 2 2" xfId="30717"/>
    <cellStyle name="超链接 5 3 2 2 2 2 2" xfId="20928"/>
    <cellStyle name="超链接 5 3 2 2 2 3" xfId="30721"/>
    <cellStyle name="超链接 5 3 2 2 3" xfId="34160"/>
    <cellStyle name="超链接 5 3 2 2 3 2" xfId="29189"/>
    <cellStyle name="超链接 5 3 2 2 4" xfId="34161"/>
    <cellStyle name="超链接 5 3 2 3" xfId="34162"/>
    <cellStyle name="超链接 5 3 2 3 2" xfId="34163"/>
    <cellStyle name="超链接 5 3 2 3 2 2" xfId="30807"/>
    <cellStyle name="超链接 5 3 2 3 3" xfId="34164"/>
    <cellStyle name="超链接 5 3 2 3 3 2" xfId="29321"/>
    <cellStyle name="超链接 5 3 2 3 4" xfId="34165"/>
    <cellStyle name="超链接 5 3 2 4" xfId="34166"/>
    <cellStyle name="超链接 5 3 2 4 2" xfId="34167"/>
    <cellStyle name="超链接 5 3 2 4 2 2" xfId="30876"/>
    <cellStyle name="超链接 5 3 2 4 3" xfId="31172"/>
    <cellStyle name="超链接 5 3 2 4 3 2" xfId="29342"/>
    <cellStyle name="超链接 5 3 2 4 4" xfId="34168"/>
    <cellStyle name="超链接 5 3 2 5" xfId="34169"/>
    <cellStyle name="超链接 5 3 2 5 2" xfId="34170"/>
    <cellStyle name="超链接 5 3 2 6" xfId="21940"/>
    <cellStyle name="超链接 5 3 3" xfId="34171"/>
    <cellStyle name="超链接 5 3 3 2" xfId="34172"/>
    <cellStyle name="超链接 5 3 3 2 2" xfId="34173"/>
    <cellStyle name="超链接 5 3 3 2 2 2" xfId="34174"/>
    <cellStyle name="超链接 5 3 3 2 3" xfId="34175"/>
    <cellStyle name="超链接 5 3 3 3" xfId="34176"/>
    <cellStyle name="超链接 5 3 3 3 2" xfId="34177"/>
    <cellStyle name="超链接 5 3 3 4" xfId="34178"/>
    <cellStyle name="超链接 5 3 4" xfId="27532"/>
    <cellStyle name="超链接 5 3 4 2" xfId="34179"/>
    <cellStyle name="超链接 5 3 4 2 2" xfId="34180"/>
    <cellStyle name="超链接 5 3 4 2 2 2" xfId="34181"/>
    <cellStyle name="超链接 5 3 4 2 3" xfId="34182"/>
    <cellStyle name="超链接 5 3 4 3" xfId="34183"/>
    <cellStyle name="超链接 5 3 4 3 2" xfId="34184"/>
    <cellStyle name="超链接 5 3 4 4" xfId="34185"/>
    <cellStyle name="超链接 5 3 5" xfId="34186"/>
    <cellStyle name="超链接 5 3 5 2" xfId="34187"/>
    <cellStyle name="超链接 5 3 5 2 2" xfId="34188"/>
    <cellStyle name="超链接 5 3 5 3" xfId="34189"/>
    <cellStyle name="超链接 5 3 5 3 2" xfId="2007"/>
    <cellStyle name="超链接 5 3 5 4" xfId="34190"/>
    <cellStyle name="超链接 5 3 6" xfId="34191"/>
    <cellStyle name="超链接 5 3 6 2" xfId="34192"/>
    <cellStyle name="超链接 5 3 7" xfId="34193"/>
    <cellStyle name="超链接 5 4" xfId="34194"/>
    <cellStyle name="超链接 5 4 2" xfId="34195"/>
    <cellStyle name="超链接 5 4 2 2" xfId="34196"/>
    <cellStyle name="超链接 5 4 2 2 2" xfId="34197"/>
    <cellStyle name="超链接 5 4 2 2 2 2" xfId="34198"/>
    <cellStyle name="超链接 5 4 2 2 3" xfId="34199"/>
    <cellStyle name="超链接 5 4 2 3" xfId="34200"/>
    <cellStyle name="超链接 5 4 2 3 2" xfId="34201"/>
    <cellStyle name="超链接 5 4 2 4" xfId="34202"/>
    <cellStyle name="超链接 5 4 3" xfId="34203"/>
    <cellStyle name="超链接 5 4 3 2" xfId="34204"/>
    <cellStyle name="超链接 5 4 3 2 2" xfId="6934"/>
    <cellStyle name="超链接 5 4 3 3" xfId="34205"/>
    <cellStyle name="超链接 5 4 3 3 2" xfId="34206"/>
    <cellStyle name="超链接 5 4 3 4" xfId="34207"/>
    <cellStyle name="超链接 5 4 4" xfId="27534"/>
    <cellStyle name="超链接 5 4 4 2" xfId="34208"/>
    <cellStyle name="超链接 5 4 4 2 2" xfId="34209"/>
    <cellStyle name="超链接 5 4 4 3" xfId="6988"/>
    <cellStyle name="超链接 5 4 4 3 2" xfId="34210"/>
    <cellStyle name="超链接 5 4 4 4" xfId="34211"/>
    <cellStyle name="超链接 5 4 5" xfId="34212"/>
    <cellStyle name="超链接 5 4 5 2" xfId="34213"/>
    <cellStyle name="超链接 5 4 6" xfId="34214"/>
    <cellStyle name="超链接 5 5" xfId="34215"/>
    <cellStyle name="超链接 5 5 2" xfId="34216"/>
    <cellStyle name="超链接 5 5 2 2" xfId="34217"/>
    <cellStyle name="超链接 5 5 2 2 2" xfId="34218"/>
    <cellStyle name="超链接 5 5 2 2 2 2" xfId="31839"/>
    <cellStyle name="超链接 5 5 2 2 3" xfId="34219"/>
    <cellStyle name="超链接 5 5 2 3" xfId="34220"/>
    <cellStyle name="超链接 5 5 2 3 2" xfId="34221"/>
    <cellStyle name="超链接 5 5 2 4" xfId="34222"/>
    <cellStyle name="超链接 5 5 3" xfId="34223"/>
    <cellStyle name="超链接 5 5 3 2" xfId="34224"/>
    <cellStyle name="超链接 5 5 3 2 2" xfId="34225"/>
    <cellStyle name="超链接 5 5 3 3" xfId="34226"/>
    <cellStyle name="超链接 5 5 3 3 2" xfId="34227"/>
    <cellStyle name="超链接 5 5 3 4" xfId="34228"/>
    <cellStyle name="超链接 5 5 4" xfId="34229"/>
    <cellStyle name="超链接 5 5 4 2" xfId="34230"/>
    <cellStyle name="超链接 5 5 4 2 2" xfId="34231"/>
    <cellStyle name="超链接 5 5 4 3" xfId="10309"/>
    <cellStyle name="超链接 5 5 4 3 2" xfId="34232"/>
    <cellStyle name="超链接 5 5 4 4" xfId="10319"/>
    <cellStyle name="超链接 5 5 5" xfId="34233"/>
    <cellStyle name="超链接 5 5 5 2" xfId="34234"/>
    <cellStyle name="超链接 5 5 6" xfId="10381"/>
    <cellStyle name="超链接 5 6" xfId="34235"/>
    <cellStyle name="超链接 5 6 2" xfId="34236"/>
    <cellStyle name="超链接 5 6 2 2" xfId="34237"/>
    <cellStyle name="超链接 5 6 2 2 2" xfId="34238"/>
    <cellStyle name="超链接 5 6 2 2 2 2" xfId="34239"/>
    <cellStyle name="超链接 5 6 2 2 3" xfId="34240"/>
    <cellStyle name="超链接 5 6 2 3" xfId="34241"/>
    <cellStyle name="超链接 5 6 2 3 2" xfId="34242"/>
    <cellStyle name="超链接 5 6 2 4" xfId="29285"/>
    <cellStyle name="超链接 5 6 3" xfId="29941"/>
    <cellStyle name="超链接 5 6 3 2" xfId="34243"/>
    <cellStyle name="超链接 5 6 3 2 2" xfId="34244"/>
    <cellStyle name="超链接 5 6 3 3" xfId="34245"/>
    <cellStyle name="超链接 5 6 3 3 2" xfId="34246"/>
    <cellStyle name="超链接 5 6 3 4" xfId="34247"/>
    <cellStyle name="超链接 5 6 4" xfId="34248"/>
    <cellStyle name="超链接 5 6 4 2" xfId="34249"/>
    <cellStyle name="超链接 5 6 4 2 2" xfId="34250"/>
    <cellStyle name="超链接 5 6 4 3" xfId="34251"/>
    <cellStyle name="超链接 5 6 4 3 2" xfId="34252"/>
    <cellStyle name="超链接 5 6 4 4" xfId="13778"/>
    <cellStyle name="超链接 5 6 5" xfId="34253"/>
    <cellStyle name="超链接 5 6 5 2" xfId="34254"/>
    <cellStyle name="超链接 5 6 6" xfId="12517"/>
    <cellStyle name="超链接 5 7" xfId="34255"/>
    <cellStyle name="超链接 5 7 2" xfId="34256"/>
    <cellStyle name="超链接 5 7 2 2" xfId="34257"/>
    <cellStyle name="超链接 5 7 2 2 2" xfId="7101"/>
    <cellStyle name="超链接 5 7 2 2 2 2" xfId="21840"/>
    <cellStyle name="超链接 5 7 2 2 3" xfId="18490"/>
    <cellStyle name="超链接 5 7 2 3" xfId="34258"/>
    <cellStyle name="超链接 5 7 2 3 2" xfId="21973"/>
    <cellStyle name="超链接 5 7 2 4" xfId="29292"/>
    <cellStyle name="超链接 5 7 3" xfId="29944"/>
    <cellStyle name="超链接 5 7 3 2" xfId="34259"/>
    <cellStyle name="超链接 5 7 3 2 2" xfId="7111"/>
    <cellStyle name="超链接 5 7 3 3" xfId="34260"/>
    <cellStyle name="超链接 5 7 3 3 2" xfId="22947"/>
    <cellStyle name="超链接 5 7 3 4" xfId="34261"/>
    <cellStyle name="超链接 5 7 4" xfId="24755"/>
    <cellStyle name="超链接 5 7 4 2" xfId="34262"/>
    <cellStyle name="超链接 5 7 4 2 2" xfId="23264"/>
    <cellStyle name="超链接 5 7 4 3" xfId="34263"/>
    <cellStyle name="超链接 5 7 4 3 2" xfId="23277"/>
    <cellStyle name="超链接 5 7 4 4" xfId="34264"/>
    <cellStyle name="超链接 5 7 5" xfId="34265"/>
    <cellStyle name="超链接 5 7 5 2" xfId="34266"/>
    <cellStyle name="超链接 5 7 6" xfId="34267"/>
    <cellStyle name="超链接 5 8" xfId="34268"/>
    <cellStyle name="超链接 5 8 2" xfId="34269"/>
    <cellStyle name="超链接 5 8 2 2" xfId="34270"/>
    <cellStyle name="超链接 5 8 2 2 2" xfId="2753"/>
    <cellStyle name="超链接 5 8 2 3" xfId="2831"/>
    <cellStyle name="超链接 5 8 3" xfId="34271"/>
    <cellStyle name="超链接 5 8 3 2" xfId="34272"/>
    <cellStyle name="超链接 5 8 4" xfId="24759"/>
    <cellStyle name="超链接 5 9" xfId="34273"/>
    <cellStyle name="超链接 5 9 2" xfId="34274"/>
    <cellStyle name="超链接 5 9 2 2" xfId="34275"/>
    <cellStyle name="超链接 5 9 2 2 2" xfId="34276"/>
    <cellStyle name="超链接 5 9 2 3" xfId="5362"/>
    <cellStyle name="超链接 5 9 3" xfId="11543"/>
    <cellStyle name="超链接 5 9 3 2" xfId="34277"/>
    <cellStyle name="超链接 5 9 4" xfId="34278"/>
    <cellStyle name="超链接 6" xfId="23897"/>
    <cellStyle name="超链接 6 10" xfId="34279"/>
    <cellStyle name="超链接 6 10 2" xfId="25496"/>
    <cellStyle name="超链接 6 10 2 2" xfId="25499"/>
    <cellStyle name="超链接 6 10 3" xfId="25501"/>
    <cellStyle name="超链接 6 10 3 2" xfId="34280"/>
    <cellStyle name="超链接 6 10 4" xfId="34281"/>
    <cellStyle name="超链接 6 11" xfId="34282"/>
    <cellStyle name="超链接 6 11 2" xfId="26338"/>
    <cellStyle name="超链接 6 12" xfId="34283"/>
    <cellStyle name="超链接 6 2" xfId="23899"/>
    <cellStyle name="超链接 6 2 2" xfId="34284"/>
    <cellStyle name="超链接 6 2 2 2" xfId="34285"/>
    <cellStyle name="超链接 6 2 2 2 2" xfId="34286"/>
    <cellStyle name="超链接 6 2 2 2 2 2" xfId="31963"/>
    <cellStyle name="超链接 6 2 2 2 2 2 2" xfId="22073"/>
    <cellStyle name="超链接 6 2 2 2 2 3" xfId="31602"/>
    <cellStyle name="超链接 6 2 2 2 3" xfId="34287"/>
    <cellStyle name="超链接 6 2 2 2 3 2" xfId="34288"/>
    <cellStyle name="超链接 6 2 2 2 4" xfId="34289"/>
    <cellStyle name="超链接 6 2 2 3" xfId="34290"/>
    <cellStyle name="超链接 6 2 2 3 2" xfId="34291"/>
    <cellStyle name="超链接 6 2 2 3 2 2" xfId="34292"/>
    <cellStyle name="超链接 6 2 2 3 3" xfId="34293"/>
    <cellStyle name="超链接 6 2 2 3 3 2" xfId="34294"/>
    <cellStyle name="超链接 6 2 2 3 4" xfId="34295"/>
    <cellStyle name="超链接 6 2 2 4" xfId="34296"/>
    <cellStyle name="超链接 6 2 2 4 2" xfId="34297"/>
    <cellStyle name="超链接 6 2 2 4 2 2" xfId="32289"/>
    <cellStyle name="超链接 6 2 2 4 3" xfId="31254"/>
    <cellStyle name="超链接 6 2 2 4 3 2" xfId="34298"/>
    <cellStyle name="超链接 6 2 2 4 4" xfId="20313"/>
    <cellStyle name="超链接 6 2 2 5" xfId="34299"/>
    <cellStyle name="超链接 6 2 2 5 2" xfId="34300"/>
    <cellStyle name="超链接 6 2 2 6" xfId="34301"/>
    <cellStyle name="超链接 6 2 3" xfId="34302"/>
    <cellStyle name="超链接 6 2 3 2" xfId="34303"/>
    <cellStyle name="超链接 6 2 3 2 2" xfId="34304"/>
    <cellStyle name="超链接 6 2 3 2 2 2" xfId="34305"/>
    <cellStyle name="超链接 6 2 3 2 3" xfId="34306"/>
    <cellStyle name="超链接 6 2 3 3" xfId="34307"/>
    <cellStyle name="超链接 6 2 3 3 2" xfId="34308"/>
    <cellStyle name="超链接 6 2 3 4" xfId="34309"/>
    <cellStyle name="超链接 6 2 4" xfId="27547"/>
    <cellStyle name="超链接 6 2 4 2" xfId="27549"/>
    <cellStyle name="超链接 6 2 4 2 2" xfId="34310"/>
    <cellStyle name="超链接 6 2 4 2 2 2" xfId="34311"/>
    <cellStyle name="超链接 6 2 4 2 3" xfId="34312"/>
    <cellStyle name="超链接 6 2 4 3" xfId="34313"/>
    <cellStyle name="超链接 6 2 4 3 2" xfId="34314"/>
    <cellStyle name="超链接 6 2 4 4" xfId="34315"/>
    <cellStyle name="超链接 6 2 5" xfId="27551"/>
    <cellStyle name="超链接 6 2 5 2" xfId="27553"/>
    <cellStyle name="超链接 6 2 5 2 2" xfId="34316"/>
    <cellStyle name="超链接 6 2 5 3" xfId="34317"/>
    <cellStyle name="超链接 6 2 5 3 2" xfId="11604"/>
    <cellStyle name="超链接 6 2 5 4" xfId="34318"/>
    <cellStyle name="超链接 6 2 6" xfId="27555"/>
    <cellStyle name="超链接 6 2 6 2" xfId="34319"/>
    <cellStyle name="超链接 6 2 7" xfId="34320"/>
    <cellStyle name="超链接 6 3" xfId="34321"/>
    <cellStyle name="超链接 6 3 2" xfId="34322"/>
    <cellStyle name="超链接 6 3 2 2" xfId="34323"/>
    <cellStyle name="超链接 6 3 2 2 2" xfId="34324"/>
    <cellStyle name="超链接 6 3 2 2 2 2" xfId="34325"/>
    <cellStyle name="超链接 6 3 2 2 3" xfId="34326"/>
    <cellStyle name="超链接 6 3 2 3" xfId="34327"/>
    <cellStyle name="超链接 6 3 2 3 2" xfId="34328"/>
    <cellStyle name="超链接 6 3 2 4" xfId="34329"/>
    <cellStyle name="超链接 6 3 3" xfId="34330"/>
    <cellStyle name="超链接 6 3 3 2" xfId="34331"/>
    <cellStyle name="超链接 6 3 3 2 2" xfId="34332"/>
    <cellStyle name="超链接 6 3 3 2 2 2" xfId="34333"/>
    <cellStyle name="超链接 6 3 3 2 3" xfId="34334"/>
    <cellStyle name="超链接 6 3 3 3" xfId="34335"/>
    <cellStyle name="超链接 6 3 3 3 2" xfId="34336"/>
    <cellStyle name="超链接 6 3 3 4" xfId="34337"/>
    <cellStyle name="超链接 6 3 4" xfId="27559"/>
    <cellStyle name="超链接 6 3 4 2" xfId="34338"/>
    <cellStyle name="超链接 6 3 4 2 2" xfId="34339"/>
    <cellStyle name="超链接 6 3 4 3" xfId="34340"/>
    <cellStyle name="超链接 6 3 4 3 2" xfId="34341"/>
    <cellStyle name="超链接 6 3 4 4" xfId="28466"/>
    <cellStyle name="超链接 6 3 5" xfId="34342"/>
    <cellStyle name="超链接 6 3 5 2" xfId="34343"/>
    <cellStyle name="超链接 6 3 6" xfId="34344"/>
    <cellStyle name="超链接 6 4" xfId="34345"/>
    <cellStyle name="超链接 6 4 2" xfId="34346"/>
    <cellStyle name="超链接 6 4 2 2" xfId="34347"/>
    <cellStyle name="超链接 6 4 2 2 2" xfId="34348"/>
    <cellStyle name="超链接 6 4 2 2 2 2" xfId="34349"/>
    <cellStyle name="超链接 6 4 2 2 3" xfId="34350"/>
    <cellStyle name="超链接 6 4 2 3" xfId="34351"/>
    <cellStyle name="超链接 6 4 2 3 2" xfId="34352"/>
    <cellStyle name="超链接 6 4 2 4" xfId="34353"/>
    <cellStyle name="超链接 6 4 3" xfId="34354"/>
    <cellStyle name="超链接 6 4 3 2" xfId="34355"/>
    <cellStyle name="超链接 6 4 3 2 2" xfId="150"/>
    <cellStyle name="超链接 6 4 3 3" xfId="34356"/>
    <cellStyle name="超链接 6 4 3 3 2" xfId="34357"/>
    <cellStyle name="超链接 6 4 3 4" xfId="34358"/>
    <cellStyle name="超链接 6 4 4" xfId="27562"/>
    <cellStyle name="超链接 6 4 4 2" xfId="34359"/>
    <cellStyle name="超链接 6 4 4 2 2" xfId="34360"/>
    <cellStyle name="超链接 6 4 4 3" xfId="7304"/>
    <cellStyle name="超链接 6 4 4 3 2" xfId="34361"/>
    <cellStyle name="超链接 6 4 4 4" xfId="28480"/>
    <cellStyle name="超链接 6 4 5" xfId="34362"/>
    <cellStyle name="超链接 6 4 5 2" xfId="34363"/>
    <cellStyle name="超链接 6 4 6" xfId="34364"/>
    <cellStyle name="超链接 6 5" xfId="34365"/>
    <cellStyle name="超链接 6 5 2" xfId="34366"/>
    <cellStyle name="超链接 6 5 2 2" xfId="34367"/>
    <cellStyle name="超链接 6 5 2 2 2" xfId="34368"/>
    <cellStyle name="超链接 6 5 2 2 2 2" xfId="34369"/>
    <cellStyle name="超链接 6 5 2 2 3" xfId="34370"/>
    <cellStyle name="超链接 6 5 2 3" xfId="34371"/>
    <cellStyle name="超链接 6 5 2 3 2" xfId="34372"/>
    <cellStyle name="超链接 6 5 2 4" xfId="34373"/>
    <cellStyle name="超链接 6 5 3" xfId="34374"/>
    <cellStyle name="超链接 6 5 3 2" xfId="7324"/>
    <cellStyle name="超链接 6 5 3 2 2" xfId="34375"/>
    <cellStyle name="超链接 6 5 3 3" xfId="34376"/>
    <cellStyle name="超链接 6 5 3 3 2" xfId="34377"/>
    <cellStyle name="超链接 6 5 3 4" xfId="34378"/>
    <cellStyle name="超链接 6 5 4" xfId="34379"/>
    <cellStyle name="超链接 6 5 4 2" xfId="34380"/>
    <cellStyle name="超链接 6 5 4 2 2" xfId="34381"/>
    <cellStyle name="超链接 6 5 4 3" xfId="10821"/>
    <cellStyle name="超链接 6 5 4 3 2" xfId="34382"/>
    <cellStyle name="超链接 6 5 4 4" xfId="10824"/>
    <cellStyle name="超链接 6 5 5" xfId="34383"/>
    <cellStyle name="超链接 6 5 5 2" xfId="34384"/>
    <cellStyle name="超链接 6 5 6" xfId="34385"/>
    <cellStyle name="超链接 6 6" xfId="34386"/>
    <cellStyle name="超链接 6 6 2" xfId="34387"/>
    <cellStyle name="超链接 6 6 2 2" xfId="7349"/>
    <cellStyle name="超链接 6 6 2 2 2" xfId="34388"/>
    <cellStyle name="超链接 6 6 2 2 2 2" xfId="34389"/>
    <cellStyle name="超链接 6 6 2 2 3" xfId="34390"/>
    <cellStyle name="超链接 6 6 2 3" xfId="34391"/>
    <cellStyle name="超链接 6 6 2 3 2" xfId="34392"/>
    <cellStyle name="超链接 6 6 2 4" xfId="34393"/>
    <cellStyle name="超链接 6 6 3" xfId="29949"/>
    <cellStyle name="超链接 6 6 3 2" xfId="7369"/>
    <cellStyle name="超链接 6 6 3 2 2" xfId="34394"/>
    <cellStyle name="超链接 6 6 3 3" xfId="34395"/>
    <cellStyle name="超链接 6 6 3 3 2" xfId="34396"/>
    <cellStyle name="超链接 6 6 3 4" xfId="34397"/>
    <cellStyle name="超链接 6 6 4" xfId="34398"/>
    <cellStyle name="超链接 6 6 4 2" xfId="10849"/>
    <cellStyle name="超链接 6 6 4 2 2" xfId="34399"/>
    <cellStyle name="超链接 6 6 4 3" xfId="34400"/>
    <cellStyle name="超链接 6 6 4 3 2" xfId="34401"/>
    <cellStyle name="超链接 6 6 4 4" xfId="13797"/>
    <cellStyle name="超链接 6 6 5" xfId="34402"/>
    <cellStyle name="超链接 6 6 5 2" xfId="10865"/>
    <cellStyle name="超链接 6 6 6" xfId="34403"/>
    <cellStyle name="超链接 6 7" xfId="34404"/>
    <cellStyle name="超链接 6 7 2" xfId="34405"/>
    <cellStyle name="超链接 6 7 2 2" xfId="7390"/>
    <cellStyle name="超链接 6 7 2 2 2" xfId="34406"/>
    <cellStyle name="超链接 6 7 2 3" xfId="34407"/>
    <cellStyle name="超链接 6 7 3" xfId="29953"/>
    <cellStyle name="超链接 6 7 3 2" xfId="7400"/>
    <cellStyle name="超链接 6 7 4" xfId="9192"/>
    <cellStyle name="超链接 6 8" xfId="34408"/>
    <cellStyle name="超链接 6 8 2" xfId="34409"/>
    <cellStyle name="超链接 6 8 2 2" xfId="6721"/>
    <cellStyle name="超链接 6 8 2 2 2" xfId="3972"/>
    <cellStyle name="超链接 6 8 2 3" xfId="5420"/>
    <cellStyle name="超链接 6 8 3" xfId="34410"/>
    <cellStyle name="超链接 6 8 3 2" xfId="7431"/>
    <cellStyle name="超链接 6 8 4" xfId="9200"/>
    <cellStyle name="超链接 6 9" xfId="3457"/>
    <cellStyle name="超链接 6 9 2" xfId="3464"/>
    <cellStyle name="超链接 6 9 2 2" xfId="34411"/>
    <cellStyle name="超链接 6 9 3" xfId="11557"/>
    <cellStyle name="超链接 6 9 3 2" xfId="34412"/>
    <cellStyle name="超链接 6 9 4" xfId="34413"/>
    <cellStyle name="超链接 7" xfId="23902"/>
    <cellStyle name="超链接 7 2" xfId="23904"/>
    <cellStyle name="超链接 7 2 2" xfId="34414"/>
    <cellStyle name="超链接 7 2 2 2" xfId="34415"/>
    <cellStyle name="超链接 7 2 2 2 2" xfId="34416"/>
    <cellStyle name="超链接 7 2 2 2 2 2" xfId="34417"/>
    <cellStyle name="超链接 7 2 2 2 3" xfId="34418"/>
    <cellStyle name="超链接 7 2 2 3" xfId="34419"/>
    <cellStyle name="超链接 7 2 2 3 2" xfId="34420"/>
    <cellStyle name="超链接 7 2 2 4" xfId="34421"/>
    <cellStyle name="超链接 7 2 3" xfId="19048"/>
    <cellStyle name="超链接 7 2 3 2" xfId="34422"/>
    <cellStyle name="超链接 7 2 3 2 2" xfId="34423"/>
    <cellStyle name="超链接 7 2 3 3" xfId="34424"/>
    <cellStyle name="超链接 7 2 3 3 2" xfId="34425"/>
    <cellStyle name="超链接 7 2 3 4" xfId="34426"/>
    <cellStyle name="超链接 7 2 4" xfId="27571"/>
    <cellStyle name="超链接 7 2 4 2" xfId="34427"/>
    <cellStyle name="超链接 7 2 4 2 2" xfId="34428"/>
    <cellStyle name="超链接 7 2 4 3" xfId="34429"/>
    <cellStyle name="超链接 7 2 4 3 2" xfId="34430"/>
    <cellStyle name="超链接 7 2 4 4" xfId="34431"/>
    <cellStyle name="超链接 7 2 5" xfId="34432"/>
    <cellStyle name="超链接 7 2 5 2" xfId="34433"/>
    <cellStyle name="超链接 7 2 6" xfId="34434"/>
    <cellStyle name="超链接 7 3" xfId="34435"/>
    <cellStyle name="超链接 7 3 2" xfId="34436"/>
    <cellStyle name="超链接 7 3 2 2" xfId="34437"/>
    <cellStyle name="超链接 7 3 2 2 2" xfId="34438"/>
    <cellStyle name="超链接 7 3 2 2 2 2" xfId="34439"/>
    <cellStyle name="超链接 7 3 2 2 3" xfId="34440"/>
    <cellStyle name="超链接 7 3 2 3" xfId="34441"/>
    <cellStyle name="超链接 7 3 2 3 2" xfId="34442"/>
    <cellStyle name="超链接 7 3 2 4" xfId="34443"/>
    <cellStyle name="超链接 7 3 3" xfId="18067"/>
    <cellStyle name="超链接 7 3 3 2" xfId="34444"/>
    <cellStyle name="超链接 7 3 3 2 2" xfId="34445"/>
    <cellStyle name="超链接 7 3 3 3" xfId="34446"/>
    <cellStyle name="超链接 7 3 3 3 2" xfId="34447"/>
    <cellStyle name="超链接 7 3 3 4" xfId="34448"/>
    <cellStyle name="超链接 7 3 4" xfId="34449"/>
    <cellStyle name="超链接 7 3 4 2" xfId="34450"/>
    <cellStyle name="超链接 7 3 4 2 2" xfId="34451"/>
    <cellStyle name="超链接 7 3 4 3" xfId="34452"/>
    <cellStyle name="超链接 7 3 4 3 2" xfId="34453"/>
    <cellStyle name="超链接 7 3 4 4" xfId="27614"/>
    <cellStyle name="超链接 7 3 5" xfId="34454"/>
    <cellStyle name="超链接 7 3 5 2" xfId="34455"/>
    <cellStyle name="超链接 7 3 6" xfId="34456"/>
    <cellStyle name="超链接 7 4" xfId="34457"/>
    <cellStyle name="超链接 7 4 2" xfId="34458"/>
    <cellStyle name="超链接 7 4 2 2" xfId="34459"/>
    <cellStyle name="超链接 7 4 2 2 2" xfId="34460"/>
    <cellStyle name="超链接 7 4 2 3" xfId="34461"/>
    <cellStyle name="超链接 7 4 3" xfId="34462"/>
    <cellStyle name="超链接 7 4 3 2" xfId="34463"/>
    <cellStyle name="超链接 7 4 4" xfId="34464"/>
    <cellStyle name="超链接 7 5" xfId="34465"/>
    <cellStyle name="超链接 7 5 2" xfId="34466"/>
    <cellStyle name="超链接 7 5 2 2" xfId="34467"/>
    <cellStyle name="超链接 7 5 3" xfId="34468"/>
    <cellStyle name="超链接 7 5 3 2" xfId="34469"/>
    <cellStyle name="超链接 7 5 4" xfId="34470"/>
    <cellStyle name="超链接 7 6" xfId="34471"/>
    <cellStyle name="超链接 7 6 2" xfId="34472"/>
    <cellStyle name="超链接 7 6 2 2" xfId="1426"/>
    <cellStyle name="超链接 7 6 3" xfId="34473"/>
    <cellStyle name="超链接 7 6 3 2" xfId="1513"/>
    <cellStyle name="超链接 7 6 4" xfId="34474"/>
    <cellStyle name="超链接 7 7" xfId="33389"/>
    <cellStyle name="超链接 7 7 2" xfId="34475"/>
    <cellStyle name="超链接 7 8" xfId="34476"/>
    <cellStyle name="超链接 8" xfId="5794"/>
    <cellStyle name="超链接 8 2" xfId="5799"/>
    <cellStyle name="超链接 8 2 2" xfId="34477"/>
    <cellStyle name="超链接 8 2 2 2" xfId="34478"/>
    <cellStyle name="超链接 8 2 2 2 2" xfId="34479"/>
    <cellStyle name="超链接 8 2 2 2 2 2" xfId="34480"/>
    <cellStyle name="超链接 8 2 2 2 3" xfId="18882"/>
    <cellStyle name="超链接 8 2 2 3" xfId="34481"/>
    <cellStyle name="超链接 8 2 2 3 2" xfId="34482"/>
    <cellStyle name="超链接 8 2 2 4" xfId="4700"/>
    <cellStyle name="超链接 8 2 3" xfId="19052"/>
    <cellStyle name="超链接 8 2 3 2" xfId="34483"/>
    <cellStyle name="超链接 8 2 3 2 2" xfId="34484"/>
    <cellStyle name="超链接 8 2 3 3" xfId="34485"/>
    <cellStyle name="超链接 8 2 3 3 2" xfId="34486"/>
    <cellStyle name="超链接 8 2 3 4" xfId="4740"/>
    <cellStyle name="超链接 8 2 4" xfId="27580"/>
    <cellStyle name="超链接 8 2 4 2" xfId="34487"/>
    <cellStyle name="超链接 8 2 4 2 2" xfId="34488"/>
    <cellStyle name="超链接 8 2 4 3" xfId="34489"/>
    <cellStyle name="超链接 8 2 4 3 2" xfId="34490"/>
    <cellStyle name="超链接 8 2 4 4" xfId="4747"/>
    <cellStyle name="超链接 8 2 5" xfId="34491"/>
    <cellStyle name="超链接 8 2 5 2" xfId="34492"/>
    <cellStyle name="超链接 8 2 6" xfId="34493"/>
    <cellStyle name="超链接 8 3" xfId="34494"/>
    <cellStyle name="超链接 8 3 2" xfId="34495"/>
    <cellStyle name="超链接 8 3 2 2" xfId="34496"/>
    <cellStyle name="超链接 8 3 2 2 2" xfId="32450"/>
    <cellStyle name="超链接 8 3 2 2 2 2" xfId="34497"/>
    <cellStyle name="超链接 8 3 2 2 3" xfId="34498"/>
    <cellStyle name="超链接 8 3 2 3" xfId="24069"/>
    <cellStyle name="超链接 8 3 2 3 2" xfId="32457"/>
    <cellStyle name="超链接 8 3 2 4" xfId="4814"/>
    <cellStyle name="超链接 8 3 3" xfId="18120"/>
    <cellStyle name="超链接 8 3 3 2" xfId="34499"/>
    <cellStyle name="超链接 8 3 3 2 2" xfId="20494"/>
    <cellStyle name="超链接 8 3 3 3" xfId="24072"/>
    <cellStyle name="超链接 8 3 3 3 2" xfId="32509"/>
    <cellStyle name="超链接 8 3 3 4" xfId="4846"/>
    <cellStyle name="超链接 8 3 4" xfId="34500"/>
    <cellStyle name="超链接 8 3 4 2" xfId="34501"/>
    <cellStyle name="超链接 8 3 4 2 2" xfId="32567"/>
    <cellStyle name="超链接 8 3 4 3" xfId="34502"/>
    <cellStyle name="超链接 8 3 4 3 2" xfId="32576"/>
    <cellStyle name="超链接 8 3 4 4" xfId="4854"/>
    <cellStyle name="超链接 8 3 5" xfId="34503"/>
    <cellStyle name="超链接 8 3 5 2" xfId="34504"/>
    <cellStyle name="超链接 8 3 6" xfId="34505"/>
    <cellStyle name="超链接 8 4" xfId="34506"/>
    <cellStyle name="超链接 8 4 2" xfId="34507"/>
    <cellStyle name="超链接 8 4 2 2" xfId="34508"/>
    <cellStyle name="超链接 8 4 2 2 2" xfId="34509"/>
    <cellStyle name="超链接 8 4 2 3" xfId="34510"/>
    <cellStyle name="超链接 8 4 3" xfId="34511"/>
    <cellStyle name="超链接 8 4 3 2" xfId="34512"/>
    <cellStyle name="超链接 8 4 4" xfId="34513"/>
    <cellStyle name="超链接 8 5" xfId="34514"/>
    <cellStyle name="超链接 8 5 2" xfId="34515"/>
    <cellStyle name="超链接 8 5 2 2" xfId="34516"/>
    <cellStyle name="超链接 8 5 3" xfId="34517"/>
    <cellStyle name="超链接 8 5 3 2" xfId="34518"/>
    <cellStyle name="超链接 8 5 4" xfId="34519"/>
    <cellStyle name="超链接 8 6" xfId="34520"/>
    <cellStyle name="超链接 8 6 2" xfId="34521"/>
    <cellStyle name="超链接 8 6 2 2" xfId="25309"/>
    <cellStyle name="超链接 8 6 3" xfId="34522"/>
    <cellStyle name="超链接 8 6 3 2" xfId="25428"/>
    <cellStyle name="超链接 8 6 4" xfId="34523"/>
    <cellStyle name="超链接 8 7" xfId="18134"/>
    <cellStyle name="超链接 8 7 2" xfId="34524"/>
    <cellStyle name="超链接 8 8" xfId="10422"/>
    <cellStyle name="超链接 9" xfId="5803"/>
    <cellStyle name="超链接 9 2" xfId="5807"/>
    <cellStyle name="超链接 9 2 2" xfId="34525"/>
  </cellStyles>
  <dxfs count="0"/>
  <tableStyles count="0" defaultTableStyle="TableStyleMedium2" defaultPivotStyle="PivotStyleLight16"/>
  <colors>
    <mruColors>
      <color rgb="FF00B0F0"/>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17</xdr:row>
      <xdr:rowOff>0</xdr:rowOff>
    </xdr:from>
    <xdr:to>
      <xdr:col>11</xdr:col>
      <xdr:colOff>226695</xdr:colOff>
      <xdr:row>17</xdr:row>
      <xdr:rowOff>228600</xdr:rowOff>
    </xdr:to>
    <xdr:sp macro="" textlink="">
      <xdr:nvSpPr>
        <xdr:cNvPr id="4755" name="Host Control  3731" hidden="1">
          <a:extLst>
            <a:ext uri="{63B3BB69-23CF-44E3-9099-C40C66FF867C}">
              <a14:compatExt xmlns:a14="http://schemas.microsoft.com/office/drawing/2010/main" spid="_x0000_s4755"/>
            </a:ext>
          </a:extLst>
        </xdr:cNvPr>
        <xdr:cNvSpPr/>
      </xdr:nvSpPr>
      <xdr:spPr>
        <a:xfrm>
          <a:off x="11868150" y="13696950"/>
          <a:ext cx="226695" cy="228600"/>
        </a:xfrm>
        <a:prstGeom prst="rect">
          <a:avLst/>
        </a:prstGeom>
      </xdr:spPr>
    </xdr:sp>
    <xdr:clientData/>
  </xdr:twoCellAnchor>
  <xdr:twoCellAnchor editAs="oneCell">
    <xdr:from>
      <xdr:col>11</xdr:col>
      <xdr:colOff>0</xdr:colOff>
      <xdr:row>17</xdr:row>
      <xdr:rowOff>0</xdr:rowOff>
    </xdr:from>
    <xdr:to>
      <xdr:col>11</xdr:col>
      <xdr:colOff>1114425</xdr:colOff>
      <xdr:row>18</xdr:row>
      <xdr:rowOff>196850</xdr:rowOff>
    </xdr:to>
    <xdr:sp macro="" textlink="">
      <xdr:nvSpPr>
        <xdr:cNvPr id="4759" name="Host Control  3735"/>
        <xdr:cNvSpPr/>
      </xdr:nvSpPr>
      <xdr:spPr>
        <a:xfrm>
          <a:off x="11868150" y="13696950"/>
          <a:ext cx="1114425" cy="971550"/>
        </a:xfrm>
        <a:prstGeom prst="rect">
          <a:avLst/>
        </a:prstGeom>
        <a:noFill/>
        <a:ln w="9525">
          <a:noFill/>
        </a:ln>
      </xdr:spPr>
    </xdr:sp>
    <xdr:clientData/>
  </xdr:twoCellAnchor>
  <xdr:twoCellAnchor editAs="oneCell">
    <xdr:from>
      <xdr:col>1</xdr:col>
      <xdr:colOff>238760</xdr:colOff>
      <xdr:row>17</xdr:row>
      <xdr:rowOff>0</xdr:rowOff>
    </xdr:from>
    <xdr:to>
      <xdr:col>1</xdr:col>
      <xdr:colOff>581660</xdr:colOff>
      <xdr:row>18</xdr:row>
      <xdr:rowOff>196850</xdr:rowOff>
    </xdr:to>
    <xdr:sp macro="" textlink="">
      <xdr:nvSpPr>
        <xdr:cNvPr id="4760" name="Host Control  3736"/>
        <xdr:cNvSpPr/>
      </xdr:nvSpPr>
      <xdr:spPr>
        <a:xfrm>
          <a:off x="581660" y="13696950"/>
          <a:ext cx="342900" cy="971550"/>
        </a:xfrm>
        <a:prstGeom prst="rect">
          <a:avLst/>
        </a:prstGeom>
        <a:noFill/>
        <a:ln w="9525">
          <a:noFill/>
        </a:ln>
      </xdr:spPr>
    </xdr:sp>
    <xdr:clientData/>
  </xdr:twoCellAnchor>
  <xdr:twoCellAnchor editAs="oneCell">
    <xdr:from>
      <xdr:col>11</xdr:col>
      <xdr:colOff>0</xdr:colOff>
      <xdr:row>17</xdr:row>
      <xdr:rowOff>0</xdr:rowOff>
    </xdr:from>
    <xdr:to>
      <xdr:col>11</xdr:col>
      <xdr:colOff>1114425</xdr:colOff>
      <xdr:row>18</xdr:row>
      <xdr:rowOff>196850</xdr:rowOff>
    </xdr:to>
    <xdr:sp macro="" textlink="">
      <xdr:nvSpPr>
        <xdr:cNvPr id="3" name="Host Control  3735"/>
        <xdr:cNvSpPr/>
      </xdr:nvSpPr>
      <xdr:spPr>
        <a:xfrm>
          <a:off x="11868150" y="13696950"/>
          <a:ext cx="1114425" cy="971550"/>
        </a:xfrm>
        <a:prstGeom prst="rect">
          <a:avLst/>
        </a:prstGeom>
        <a:noFill/>
        <a:ln w="9525">
          <a:noFill/>
        </a:ln>
      </xdr:spPr>
    </xdr:sp>
    <xdr:clientData/>
  </xdr:twoCellAnchor>
  <xdr:twoCellAnchor editAs="oneCell">
    <xdr:from>
      <xdr:col>11</xdr:col>
      <xdr:colOff>42545</xdr:colOff>
      <xdr:row>17</xdr:row>
      <xdr:rowOff>0</xdr:rowOff>
    </xdr:from>
    <xdr:to>
      <xdr:col>11</xdr:col>
      <xdr:colOff>1156970</xdr:colOff>
      <xdr:row>18</xdr:row>
      <xdr:rowOff>196850</xdr:rowOff>
    </xdr:to>
    <xdr:sp macro="" textlink="">
      <xdr:nvSpPr>
        <xdr:cNvPr id="6" name="Host Control  3735"/>
        <xdr:cNvSpPr/>
      </xdr:nvSpPr>
      <xdr:spPr>
        <a:xfrm>
          <a:off x="11910695" y="13696950"/>
          <a:ext cx="1114425" cy="971550"/>
        </a:xfrm>
        <a:prstGeom prst="rect">
          <a:avLst/>
        </a:prstGeom>
        <a:noFill/>
        <a:ln w="9525">
          <a:noFill/>
        </a:ln>
      </xdr:spPr>
    </xdr:sp>
    <xdr:clientData/>
  </xdr:twoCellAnchor>
  <xdr:twoCellAnchor editAs="oneCell">
    <xdr:from>
      <xdr:col>11</xdr:col>
      <xdr:colOff>0</xdr:colOff>
      <xdr:row>17</xdr:row>
      <xdr:rowOff>0</xdr:rowOff>
    </xdr:from>
    <xdr:to>
      <xdr:col>11</xdr:col>
      <xdr:colOff>1114425</xdr:colOff>
      <xdr:row>18</xdr:row>
      <xdr:rowOff>196850</xdr:rowOff>
    </xdr:to>
    <xdr:sp macro="" textlink="">
      <xdr:nvSpPr>
        <xdr:cNvPr id="4" name="Host Control  3735"/>
        <xdr:cNvSpPr/>
      </xdr:nvSpPr>
      <xdr:spPr>
        <a:xfrm>
          <a:off x="11868150" y="13696950"/>
          <a:ext cx="1114425" cy="971550"/>
        </a:xfrm>
        <a:prstGeom prst="rect">
          <a:avLst/>
        </a:prstGeom>
        <a:noFill/>
        <a:ln w="9525">
          <a:noFill/>
        </a:ln>
      </xdr:spPr>
    </xdr:sp>
    <xdr:clientData/>
  </xdr:twoCellAnchor>
  <xdr:twoCellAnchor editAs="oneCell">
    <xdr:from>
      <xdr:col>1</xdr:col>
      <xdr:colOff>0</xdr:colOff>
      <xdr:row>17</xdr:row>
      <xdr:rowOff>0</xdr:rowOff>
    </xdr:from>
    <xdr:to>
      <xdr:col>1</xdr:col>
      <xdr:colOff>342900</xdr:colOff>
      <xdr:row>18</xdr:row>
      <xdr:rowOff>196850</xdr:rowOff>
    </xdr:to>
    <xdr:sp macro="" textlink="">
      <xdr:nvSpPr>
        <xdr:cNvPr id="5" name="Host Control  3736"/>
        <xdr:cNvSpPr/>
      </xdr:nvSpPr>
      <xdr:spPr>
        <a:xfrm>
          <a:off x="342900" y="13696950"/>
          <a:ext cx="342900" cy="971550"/>
        </a:xfrm>
        <a:prstGeom prst="rect">
          <a:avLst/>
        </a:prstGeom>
        <a:noFill/>
        <a:ln w="9525">
          <a:noFill/>
        </a:ln>
      </xdr:spPr>
    </xdr:sp>
    <xdr:clientData/>
  </xdr:twoCellAnchor>
  <xdr:twoCellAnchor editAs="oneCell">
    <xdr:from>
      <xdr:col>1</xdr:col>
      <xdr:colOff>9525</xdr:colOff>
      <xdr:row>17</xdr:row>
      <xdr:rowOff>0</xdr:rowOff>
    </xdr:from>
    <xdr:to>
      <xdr:col>1</xdr:col>
      <xdr:colOff>352425</xdr:colOff>
      <xdr:row>18</xdr:row>
      <xdr:rowOff>196850</xdr:rowOff>
    </xdr:to>
    <xdr:sp macro="" textlink="">
      <xdr:nvSpPr>
        <xdr:cNvPr id="7" name="Host Control  3736"/>
        <xdr:cNvSpPr/>
      </xdr:nvSpPr>
      <xdr:spPr>
        <a:xfrm>
          <a:off x="352425" y="13696950"/>
          <a:ext cx="342900" cy="971550"/>
        </a:xfrm>
        <a:prstGeom prst="rect">
          <a:avLst/>
        </a:prstGeom>
        <a:noFill/>
        <a:ln w="9525">
          <a:noFill/>
        </a:ln>
      </xdr:spPr>
    </xdr:sp>
    <xdr:clientData/>
  </xdr:twoCellAnchor>
  <xdr:twoCellAnchor editAs="oneCell">
    <xdr:from>
      <xdr:col>11</xdr:col>
      <xdr:colOff>0</xdr:colOff>
      <xdr:row>17</xdr:row>
      <xdr:rowOff>0</xdr:rowOff>
    </xdr:from>
    <xdr:to>
      <xdr:col>11</xdr:col>
      <xdr:colOff>1114425</xdr:colOff>
      <xdr:row>18</xdr:row>
      <xdr:rowOff>196850</xdr:rowOff>
    </xdr:to>
    <xdr:sp macro="" textlink="">
      <xdr:nvSpPr>
        <xdr:cNvPr id="8" name="Host Control  3735"/>
        <xdr:cNvSpPr/>
      </xdr:nvSpPr>
      <xdr:spPr>
        <a:xfrm>
          <a:off x="11868150" y="13696950"/>
          <a:ext cx="1114425" cy="971550"/>
        </a:xfrm>
        <a:prstGeom prst="rect">
          <a:avLst/>
        </a:prstGeom>
        <a:noFill/>
        <a:ln w="9525">
          <a:noFill/>
        </a:ln>
      </xdr:spPr>
    </xdr:sp>
    <xdr:clientData/>
  </xdr:twoCellAnchor>
  <xdr:twoCellAnchor editAs="oneCell">
    <xdr:from>
      <xdr:col>11</xdr:col>
      <xdr:colOff>42545</xdr:colOff>
      <xdr:row>17</xdr:row>
      <xdr:rowOff>0</xdr:rowOff>
    </xdr:from>
    <xdr:to>
      <xdr:col>11</xdr:col>
      <xdr:colOff>1156970</xdr:colOff>
      <xdr:row>18</xdr:row>
      <xdr:rowOff>196850</xdr:rowOff>
    </xdr:to>
    <xdr:sp macro="" textlink="">
      <xdr:nvSpPr>
        <xdr:cNvPr id="9" name="Host Control  3735"/>
        <xdr:cNvSpPr/>
      </xdr:nvSpPr>
      <xdr:spPr>
        <a:xfrm>
          <a:off x="11910695" y="136969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21" name="Host Control  3735"/>
        <xdr:cNvSpPr/>
      </xdr:nvSpPr>
      <xdr:spPr>
        <a:xfrm>
          <a:off x="11868150" y="10610850"/>
          <a:ext cx="1114425" cy="971550"/>
        </a:xfrm>
        <a:prstGeom prst="rect">
          <a:avLst/>
        </a:prstGeom>
        <a:noFill/>
        <a:ln w="9525">
          <a:noFill/>
        </a:ln>
      </xdr:spPr>
    </xdr:sp>
    <xdr:clientData/>
  </xdr:twoCellAnchor>
  <xdr:twoCellAnchor editAs="oneCell">
    <xdr:from>
      <xdr:col>1</xdr:col>
      <xdr:colOff>0</xdr:colOff>
      <xdr:row>13</xdr:row>
      <xdr:rowOff>0</xdr:rowOff>
    </xdr:from>
    <xdr:to>
      <xdr:col>1</xdr:col>
      <xdr:colOff>342900</xdr:colOff>
      <xdr:row>14</xdr:row>
      <xdr:rowOff>273050</xdr:rowOff>
    </xdr:to>
    <xdr:sp macro="" textlink="">
      <xdr:nvSpPr>
        <xdr:cNvPr id="22" name="Host Control  3736"/>
        <xdr:cNvSpPr/>
      </xdr:nvSpPr>
      <xdr:spPr>
        <a:xfrm>
          <a:off x="342900" y="10610850"/>
          <a:ext cx="342900" cy="971550"/>
        </a:xfrm>
        <a:prstGeom prst="rect">
          <a:avLst/>
        </a:prstGeom>
        <a:noFill/>
        <a:ln w="9525">
          <a:noFill/>
        </a:ln>
      </xdr:spPr>
    </xdr:sp>
    <xdr:clientData/>
  </xdr:twoCellAnchor>
  <xdr:twoCellAnchor editAs="oneCell">
    <xdr:from>
      <xdr:col>1</xdr:col>
      <xdr:colOff>9525</xdr:colOff>
      <xdr:row>13</xdr:row>
      <xdr:rowOff>0</xdr:rowOff>
    </xdr:from>
    <xdr:to>
      <xdr:col>1</xdr:col>
      <xdr:colOff>352425</xdr:colOff>
      <xdr:row>14</xdr:row>
      <xdr:rowOff>273050</xdr:rowOff>
    </xdr:to>
    <xdr:sp macro="" textlink="">
      <xdr:nvSpPr>
        <xdr:cNvPr id="23" name="Host Control  3736"/>
        <xdr:cNvSpPr/>
      </xdr:nvSpPr>
      <xdr:spPr>
        <a:xfrm>
          <a:off x="352425" y="10610850"/>
          <a:ext cx="342900"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24"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42545</xdr:colOff>
      <xdr:row>13</xdr:row>
      <xdr:rowOff>0</xdr:rowOff>
    </xdr:from>
    <xdr:to>
      <xdr:col>11</xdr:col>
      <xdr:colOff>1156970</xdr:colOff>
      <xdr:row>14</xdr:row>
      <xdr:rowOff>273050</xdr:rowOff>
    </xdr:to>
    <xdr:sp macro="" textlink="">
      <xdr:nvSpPr>
        <xdr:cNvPr id="25" name="Host Control  3735"/>
        <xdr:cNvSpPr/>
      </xdr:nvSpPr>
      <xdr:spPr>
        <a:xfrm>
          <a:off x="11910695"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26" name="Host Control  3735"/>
        <xdr:cNvSpPr/>
      </xdr:nvSpPr>
      <xdr:spPr>
        <a:xfrm>
          <a:off x="11868150" y="10610850"/>
          <a:ext cx="1114425" cy="971550"/>
        </a:xfrm>
        <a:prstGeom prst="rect">
          <a:avLst/>
        </a:prstGeom>
        <a:noFill/>
        <a:ln w="9525">
          <a:noFill/>
        </a:ln>
      </xdr:spPr>
    </xdr:sp>
    <xdr:clientData/>
  </xdr:twoCellAnchor>
  <xdr:twoCellAnchor editAs="oneCell">
    <xdr:from>
      <xdr:col>1</xdr:col>
      <xdr:colOff>0</xdr:colOff>
      <xdr:row>13</xdr:row>
      <xdr:rowOff>0</xdr:rowOff>
    </xdr:from>
    <xdr:to>
      <xdr:col>1</xdr:col>
      <xdr:colOff>342900</xdr:colOff>
      <xdr:row>14</xdr:row>
      <xdr:rowOff>273050</xdr:rowOff>
    </xdr:to>
    <xdr:sp macro="" textlink="">
      <xdr:nvSpPr>
        <xdr:cNvPr id="27" name="Host Control  3736"/>
        <xdr:cNvSpPr/>
      </xdr:nvSpPr>
      <xdr:spPr>
        <a:xfrm>
          <a:off x="342900" y="10610850"/>
          <a:ext cx="342900"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29"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42545</xdr:colOff>
      <xdr:row>13</xdr:row>
      <xdr:rowOff>0</xdr:rowOff>
    </xdr:from>
    <xdr:to>
      <xdr:col>11</xdr:col>
      <xdr:colOff>1156970</xdr:colOff>
      <xdr:row>14</xdr:row>
      <xdr:rowOff>273050</xdr:rowOff>
    </xdr:to>
    <xdr:sp macro="" textlink="">
      <xdr:nvSpPr>
        <xdr:cNvPr id="30" name="Host Control  3735"/>
        <xdr:cNvSpPr/>
      </xdr:nvSpPr>
      <xdr:spPr>
        <a:xfrm>
          <a:off x="11910695" y="10610850"/>
          <a:ext cx="1114425" cy="971550"/>
        </a:xfrm>
        <a:prstGeom prst="rect">
          <a:avLst/>
        </a:prstGeom>
        <a:noFill/>
        <a:ln w="9525">
          <a:noFill/>
        </a:ln>
      </xdr:spPr>
    </xdr:sp>
    <xdr:clientData/>
  </xdr:twoCellAnchor>
  <xdr:twoCellAnchor editAs="oneCell">
    <xdr:from>
      <xdr:col>1</xdr:col>
      <xdr:colOff>0</xdr:colOff>
      <xdr:row>13</xdr:row>
      <xdr:rowOff>0</xdr:rowOff>
    </xdr:from>
    <xdr:to>
      <xdr:col>1</xdr:col>
      <xdr:colOff>342900</xdr:colOff>
      <xdr:row>14</xdr:row>
      <xdr:rowOff>273050</xdr:rowOff>
    </xdr:to>
    <xdr:pic>
      <xdr:nvPicPr>
        <xdr:cNvPr id="10" name="图片 9"/>
        <xdr:cNvPicPr>
          <a:picLocks noChangeAspect="1"/>
        </xdr:cNvPicPr>
      </xdr:nvPicPr>
      <xdr:blipFill>
        <a:stretch>
          <a:fillRect/>
        </a:stretch>
      </xdr:blipFill>
      <xdr:spPr>
        <a:xfrm>
          <a:off x="342900" y="10610850"/>
          <a:ext cx="342900" cy="971550"/>
        </a:xfrm>
        <a:prstGeom prst="rect">
          <a:avLst/>
        </a:prstGeom>
        <a:noFill/>
        <a:ln w="9525">
          <a:noFill/>
        </a:ln>
      </xdr:spPr>
    </xdr:pic>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11"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12"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42545</xdr:colOff>
      <xdr:row>13</xdr:row>
      <xdr:rowOff>0</xdr:rowOff>
    </xdr:from>
    <xdr:to>
      <xdr:col>11</xdr:col>
      <xdr:colOff>1156970</xdr:colOff>
      <xdr:row>14</xdr:row>
      <xdr:rowOff>273050</xdr:rowOff>
    </xdr:to>
    <xdr:sp macro="" textlink="">
      <xdr:nvSpPr>
        <xdr:cNvPr id="13" name="Host Control  3735"/>
        <xdr:cNvSpPr/>
      </xdr:nvSpPr>
      <xdr:spPr>
        <a:xfrm>
          <a:off x="11910695"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14"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15"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42545</xdr:colOff>
      <xdr:row>13</xdr:row>
      <xdr:rowOff>0</xdr:rowOff>
    </xdr:from>
    <xdr:to>
      <xdr:col>11</xdr:col>
      <xdr:colOff>1156970</xdr:colOff>
      <xdr:row>14</xdr:row>
      <xdr:rowOff>273050</xdr:rowOff>
    </xdr:to>
    <xdr:sp macro="" textlink="">
      <xdr:nvSpPr>
        <xdr:cNvPr id="16" name="Host Control  3735"/>
        <xdr:cNvSpPr/>
      </xdr:nvSpPr>
      <xdr:spPr>
        <a:xfrm>
          <a:off x="11910695"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17" name="Host Control  3735"/>
        <xdr:cNvSpPr/>
      </xdr:nvSpPr>
      <xdr:spPr>
        <a:xfrm>
          <a:off x="11868150" y="10610850"/>
          <a:ext cx="1114425" cy="971550"/>
        </a:xfrm>
        <a:prstGeom prst="rect">
          <a:avLst/>
        </a:prstGeom>
        <a:noFill/>
        <a:ln w="9525">
          <a:noFill/>
        </a:ln>
      </xdr:spPr>
    </xdr:sp>
    <xdr:clientData/>
  </xdr:twoCellAnchor>
  <xdr:twoCellAnchor editAs="oneCell">
    <xdr:from>
      <xdr:col>1</xdr:col>
      <xdr:colOff>0</xdr:colOff>
      <xdr:row>13</xdr:row>
      <xdr:rowOff>0</xdr:rowOff>
    </xdr:from>
    <xdr:to>
      <xdr:col>1</xdr:col>
      <xdr:colOff>342900</xdr:colOff>
      <xdr:row>14</xdr:row>
      <xdr:rowOff>273050</xdr:rowOff>
    </xdr:to>
    <xdr:sp macro="" textlink="">
      <xdr:nvSpPr>
        <xdr:cNvPr id="18" name="Host Control  3736"/>
        <xdr:cNvSpPr/>
      </xdr:nvSpPr>
      <xdr:spPr>
        <a:xfrm>
          <a:off x="342900" y="10610850"/>
          <a:ext cx="342900" cy="971550"/>
        </a:xfrm>
        <a:prstGeom prst="rect">
          <a:avLst/>
        </a:prstGeom>
        <a:noFill/>
        <a:ln w="9525">
          <a:noFill/>
        </a:ln>
      </xdr:spPr>
    </xdr:sp>
    <xdr:clientData/>
  </xdr:twoCellAnchor>
  <xdr:twoCellAnchor editAs="oneCell">
    <xdr:from>
      <xdr:col>1</xdr:col>
      <xdr:colOff>9525</xdr:colOff>
      <xdr:row>13</xdr:row>
      <xdr:rowOff>0</xdr:rowOff>
    </xdr:from>
    <xdr:to>
      <xdr:col>1</xdr:col>
      <xdr:colOff>352425</xdr:colOff>
      <xdr:row>14</xdr:row>
      <xdr:rowOff>273050</xdr:rowOff>
    </xdr:to>
    <xdr:sp macro="" textlink="">
      <xdr:nvSpPr>
        <xdr:cNvPr id="19" name="Host Control  3736"/>
        <xdr:cNvSpPr/>
      </xdr:nvSpPr>
      <xdr:spPr>
        <a:xfrm>
          <a:off x="352425" y="10610850"/>
          <a:ext cx="342900"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20"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42545</xdr:colOff>
      <xdr:row>13</xdr:row>
      <xdr:rowOff>0</xdr:rowOff>
    </xdr:from>
    <xdr:to>
      <xdr:col>11</xdr:col>
      <xdr:colOff>1156970</xdr:colOff>
      <xdr:row>14</xdr:row>
      <xdr:rowOff>273050</xdr:rowOff>
    </xdr:to>
    <xdr:sp macro="" textlink="">
      <xdr:nvSpPr>
        <xdr:cNvPr id="28" name="Host Control  3735"/>
        <xdr:cNvSpPr/>
      </xdr:nvSpPr>
      <xdr:spPr>
        <a:xfrm>
          <a:off x="11910695"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31" name="Host Control  3735"/>
        <xdr:cNvSpPr/>
      </xdr:nvSpPr>
      <xdr:spPr>
        <a:xfrm>
          <a:off x="11868150" y="10610850"/>
          <a:ext cx="1114425" cy="971550"/>
        </a:xfrm>
        <a:prstGeom prst="rect">
          <a:avLst/>
        </a:prstGeom>
        <a:noFill/>
        <a:ln w="9525">
          <a:noFill/>
        </a:ln>
      </xdr:spPr>
    </xdr:sp>
    <xdr:clientData/>
  </xdr:twoCellAnchor>
  <xdr:twoCellAnchor editAs="oneCell">
    <xdr:from>
      <xdr:col>1</xdr:col>
      <xdr:colOff>0</xdr:colOff>
      <xdr:row>13</xdr:row>
      <xdr:rowOff>0</xdr:rowOff>
    </xdr:from>
    <xdr:to>
      <xdr:col>1</xdr:col>
      <xdr:colOff>342900</xdr:colOff>
      <xdr:row>14</xdr:row>
      <xdr:rowOff>273050</xdr:rowOff>
    </xdr:to>
    <xdr:sp macro="" textlink="">
      <xdr:nvSpPr>
        <xdr:cNvPr id="32" name="Host Control  3736"/>
        <xdr:cNvSpPr/>
      </xdr:nvSpPr>
      <xdr:spPr>
        <a:xfrm>
          <a:off x="342900" y="10610850"/>
          <a:ext cx="342900" cy="971550"/>
        </a:xfrm>
        <a:prstGeom prst="rect">
          <a:avLst/>
        </a:prstGeom>
        <a:noFill/>
        <a:ln w="9525">
          <a:noFill/>
        </a:ln>
      </xdr:spPr>
    </xdr:sp>
    <xdr:clientData/>
  </xdr:twoCellAnchor>
  <xdr:twoCellAnchor editAs="oneCell">
    <xdr:from>
      <xdr:col>1</xdr:col>
      <xdr:colOff>9525</xdr:colOff>
      <xdr:row>13</xdr:row>
      <xdr:rowOff>0</xdr:rowOff>
    </xdr:from>
    <xdr:to>
      <xdr:col>1</xdr:col>
      <xdr:colOff>352425</xdr:colOff>
      <xdr:row>14</xdr:row>
      <xdr:rowOff>273050</xdr:rowOff>
    </xdr:to>
    <xdr:sp macro="" textlink="">
      <xdr:nvSpPr>
        <xdr:cNvPr id="33" name="Host Control  3736"/>
        <xdr:cNvSpPr/>
      </xdr:nvSpPr>
      <xdr:spPr>
        <a:xfrm>
          <a:off x="352425" y="10610850"/>
          <a:ext cx="342900"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34"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42545</xdr:colOff>
      <xdr:row>13</xdr:row>
      <xdr:rowOff>0</xdr:rowOff>
    </xdr:from>
    <xdr:to>
      <xdr:col>11</xdr:col>
      <xdr:colOff>1156970</xdr:colOff>
      <xdr:row>14</xdr:row>
      <xdr:rowOff>273050</xdr:rowOff>
    </xdr:to>
    <xdr:sp macro="" textlink="">
      <xdr:nvSpPr>
        <xdr:cNvPr id="35" name="Host Control  3735"/>
        <xdr:cNvSpPr/>
      </xdr:nvSpPr>
      <xdr:spPr>
        <a:xfrm>
          <a:off x="11910695" y="10610850"/>
          <a:ext cx="1114425" cy="971550"/>
        </a:xfrm>
        <a:prstGeom prst="rect">
          <a:avLst/>
        </a:prstGeom>
        <a:noFill/>
        <a:ln w="9525">
          <a:noFill/>
        </a:ln>
      </xdr:spPr>
    </xdr:sp>
    <xdr:clientData/>
  </xdr:twoCellAnchor>
  <xdr:twoCellAnchor editAs="oneCell">
    <xdr:from>
      <xdr:col>11</xdr:col>
      <xdr:colOff>0</xdr:colOff>
      <xdr:row>17</xdr:row>
      <xdr:rowOff>0</xdr:rowOff>
    </xdr:from>
    <xdr:to>
      <xdr:col>11</xdr:col>
      <xdr:colOff>1114425</xdr:colOff>
      <xdr:row>18</xdr:row>
      <xdr:rowOff>196850</xdr:rowOff>
    </xdr:to>
    <xdr:sp macro="" textlink="">
      <xdr:nvSpPr>
        <xdr:cNvPr id="37" name="Host Control  3735"/>
        <xdr:cNvSpPr/>
      </xdr:nvSpPr>
      <xdr:spPr>
        <a:xfrm>
          <a:off x="11868150" y="13696950"/>
          <a:ext cx="1114425" cy="971550"/>
        </a:xfrm>
        <a:prstGeom prst="rect">
          <a:avLst/>
        </a:prstGeom>
        <a:noFill/>
        <a:ln w="9525">
          <a:noFill/>
        </a:ln>
      </xdr:spPr>
    </xdr:sp>
    <xdr:clientData/>
  </xdr:twoCellAnchor>
  <xdr:twoCellAnchor editAs="oneCell">
    <xdr:from>
      <xdr:col>1</xdr:col>
      <xdr:colOff>0</xdr:colOff>
      <xdr:row>17</xdr:row>
      <xdr:rowOff>0</xdr:rowOff>
    </xdr:from>
    <xdr:to>
      <xdr:col>1</xdr:col>
      <xdr:colOff>342900</xdr:colOff>
      <xdr:row>18</xdr:row>
      <xdr:rowOff>196850</xdr:rowOff>
    </xdr:to>
    <xdr:sp macro="" textlink="">
      <xdr:nvSpPr>
        <xdr:cNvPr id="38" name="Host Control  3736"/>
        <xdr:cNvSpPr/>
      </xdr:nvSpPr>
      <xdr:spPr>
        <a:xfrm>
          <a:off x="342900" y="13696950"/>
          <a:ext cx="342900" cy="971550"/>
        </a:xfrm>
        <a:prstGeom prst="rect">
          <a:avLst/>
        </a:prstGeom>
        <a:noFill/>
        <a:ln w="9525">
          <a:noFill/>
        </a:ln>
      </xdr:spPr>
    </xdr:sp>
    <xdr:clientData/>
  </xdr:twoCellAnchor>
  <xdr:twoCellAnchor editAs="oneCell">
    <xdr:from>
      <xdr:col>1</xdr:col>
      <xdr:colOff>9525</xdr:colOff>
      <xdr:row>17</xdr:row>
      <xdr:rowOff>0</xdr:rowOff>
    </xdr:from>
    <xdr:to>
      <xdr:col>1</xdr:col>
      <xdr:colOff>352425</xdr:colOff>
      <xdr:row>18</xdr:row>
      <xdr:rowOff>196850</xdr:rowOff>
    </xdr:to>
    <xdr:sp macro="" textlink="">
      <xdr:nvSpPr>
        <xdr:cNvPr id="39" name="Host Control  3736"/>
        <xdr:cNvSpPr/>
      </xdr:nvSpPr>
      <xdr:spPr>
        <a:xfrm>
          <a:off x="352425" y="13696950"/>
          <a:ext cx="342900" cy="971550"/>
        </a:xfrm>
        <a:prstGeom prst="rect">
          <a:avLst/>
        </a:prstGeom>
        <a:noFill/>
        <a:ln w="9525">
          <a:noFill/>
        </a:ln>
      </xdr:spPr>
    </xdr:sp>
    <xdr:clientData/>
  </xdr:twoCellAnchor>
  <xdr:twoCellAnchor editAs="oneCell">
    <xdr:from>
      <xdr:col>11</xdr:col>
      <xdr:colOff>0</xdr:colOff>
      <xdr:row>17</xdr:row>
      <xdr:rowOff>0</xdr:rowOff>
    </xdr:from>
    <xdr:to>
      <xdr:col>11</xdr:col>
      <xdr:colOff>1114425</xdr:colOff>
      <xdr:row>18</xdr:row>
      <xdr:rowOff>196850</xdr:rowOff>
    </xdr:to>
    <xdr:sp macro="" textlink="">
      <xdr:nvSpPr>
        <xdr:cNvPr id="40" name="Host Control  3735"/>
        <xdr:cNvSpPr/>
      </xdr:nvSpPr>
      <xdr:spPr>
        <a:xfrm>
          <a:off x="11868150" y="13696950"/>
          <a:ext cx="1114425" cy="971550"/>
        </a:xfrm>
        <a:prstGeom prst="rect">
          <a:avLst/>
        </a:prstGeom>
        <a:noFill/>
        <a:ln w="9525">
          <a:noFill/>
        </a:ln>
      </xdr:spPr>
    </xdr:sp>
    <xdr:clientData/>
  </xdr:twoCellAnchor>
  <xdr:twoCellAnchor editAs="oneCell">
    <xdr:from>
      <xdr:col>11</xdr:col>
      <xdr:colOff>0</xdr:colOff>
      <xdr:row>17</xdr:row>
      <xdr:rowOff>0</xdr:rowOff>
    </xdr:from>
    <xdr:to>
      <xdr:col>11</xdr:col>
      <xdr:colOff>1114425</xdr:colOff>
      <xdr:row>18</xdr:row>
      <xdr:rowOff>196850</xdr:rowOff>
    </xdr:to>
    <xdr:sp macro="" textlink="">
      <xdr:nvSpPr>
        <xdr:cNvPr id="42" name="Host Control  3735"/>
        <xdr:cNvSpPr/>
      </xdr:nvSpPr>
      <xdr:spPr>
        <a:xfrm>
          <a:off x="11868150" y="13696950"/>
          <a:ext cx="1114425" cy="971550"/>
        </a:xfrm>
        <a:prstGeom prst="rect">
          <a:avLst/>
        </a:prstGeom>
        <a:noFill/>
        <a:ln w="9525">
          <a:noFill/>
        </a:ln>
      </xdr:spPr>
    </xdr:sp>
    <xdr:clientData/>
  </xdr:twoCellAnchor>
  <xdr:twoCellAnchor editAs="oneCell">
    <xdr:from>
      <xdr:col>1</xdr:col>
      <xdr:colOff>0</xdr:colOff>
      <xdr:row>17</xdr:row>
      <xdr:rowOff>0</xdr:rowOff>
    </xdr:from>
    <xdr:to>
      <xdr:col>1</xdr:col>
      <xdr:colOff>342900</xdr:colOff>
      <xdr:row>18</xdr:row>
      <xdr:rowOff>196850</xdr:rowOff>
    </xdr:to>
    <xdr:sp macro="" textlink="">
      <xdr:nvSpPr>
        <xdr:cNvPr id="43" name="Host Control  3736"/>
        <xdr:cNvSpPr/>
      </xdr:nvSpPr>
      <xdr:spPr>
        <a:xfrm>
          <a:off x="342900" y="13696950"/>
          <a:ext cx="342900" cy="971550"/>
        </a:xfrm>
        <a:prstGeom prst="rect">
          <a:avLst/>
        </a:prstGeom>
        <a:noFill/>
        <a:ln w="9525">
          <a:noFill/>
        </a:ln>
      </xdr:spPr>
    </xdr:sp>
    <xdr:clientData/>
  </xdr:twoCellAnchor>
  <xdr:twoCellAnchor editAs="oneCell">
    <xdr:from>
      <xdr:col>1</xdr:col>
      <xdr:colOff>9525</xdr:colOff>
      <xdr:row>17</xdr:row>
      <xdr:rowOff>0</xdr:rowOff>
    </xdr:from>
    <xdr:to>
      <xdr:col>1</xdr:col>
      <xdr:colOff>352425</xdr:colOff>
      <xdr:row>18</xdr:row>
      <xdr:rowOff>196850</xdr:rowOff>
    </xdr:to>
    <xdr:sp macro="" textlink="">
      <xdr:nvSpPr>
        <xdr:cNvPr id="44" name="Host Control  3736"/>
        <xdr:cNvSpPr/>
      </xdr:nvSpPr>
      <xdr:spPr>
        <a:xfrm>
          <a:off x="352425" y="13696950"/>
          <a:ext cx="342900" cy="971550"/>
        </a:xfrm>
        <a:prstGeom prst="rect">
          <a:avLst/>
        </a:prstGeom>
        <a:noFill/>
        <a:ln w="9525">
          <a:noFill/>
        </a:ln>
      </xdr:spPr>
    </xdr:sp>
    <xdr:clientData/>
  </xdr:twoCellAnchor>
  <xdr:twoCellAnchor editAs="oneCell">
    <xdr:from>
      <xdr:col>11</xdr:col>
      <xdr:colOff>0</xdr:colOff>
      <xdr:row>17</xdr:row>
      <xdr:rowOff>0</xdr:rowOff>
    </xdr:from>
    <xdr:to>
      <xdr:col>11</xdr:col>
      <xdr:colOff>1114425</xdr:colOff>
      <xdr:row>18</xdr:row>
      <xdr:rowOff>196850</xdr:rowOff>
    </xdr:to>
    <xdr:sp macro="" textlink="">
      <xdr:nvSpPr>
        <xdr:cNvPr id="45" name="Host Control  3735"/>
        <xdr:cNvSpPr/>
      </xdr:nvSpPr>
      <xdr:spPr>
        <a:xfrm>
          <a:off x="11868150" y="136969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2" name="Host Control  3735"/>
        <xdr:cNvSpPr/>
      </xdr:nvSpPr>
      <xdr:spPr>
        <a:xfrm>
          <a:off x="11868150" y="10610850"/>
          <a:ext cx="1114425" cy="971550"/>
        </a:xfrm>
        <a:prstGeom prst="rect">
          <a:avLst/>
        </a:prstGeom>
        <a:noFill/>
        <a:ln w="9525">
          <a:noFill/>
        </a:ln>
      </xdr:spPr>
    </xdr:sp>
    <xdr:clientData/>
  </xdr:twoCellAnchor>
  <xdr:twoCellAnchor editAs="oneCell">
    <xdr:from>
      <xdr:col>1</xdr:col>
      <xdr:colOff>0</xdr:colOff>
      <xdr:row>13</xdr:row>
      <xdr:rowOff>0</xdr:rowOff>
    </xdr:from>
    <xdr:to>
      <xdr:col>1</xdr:col>
      <xdr:colOff>342900</xdr:colOff>
      <xdr:row>14</xdr:row>
      <xdr:rowOff>273050</xdr:rowOff>
    </xdr:to>
    <xdr:sp macro="" textlink="">
      <xdr:nvSpPr>
        <xdr:cNvPr id="36" name="Host Control  3736"/>
        <xdr:cNvSpPr/>
      </xdr:nvSpPr>
      <xdr:spPr>
        <a:xfrm>
          <a:off x="342900" y="10610850"/>
          <a:ext cx="342900" cy="971550"/>
        </a:xfrm>
        <a:prstGeom prst="rect">
          <a:avLst/>
        </a:prstGeom>
        <a:noFill/>
        <a:ln w="9525">
          <a:noFill/>
        </a:ln>
      </xdr:spPr>
    </xdr:sp>
    <xdr:clientData/>
  </xdr:twoCellAnchor>
  <xdr:twoCellAnchor editAs="oneCell">
    <xdr:from>
      <xdr:col>1</xdr:col>
      <xdr:colOff>9525</xdr:colOff>
      <xdr:row>13</xdr:row>
      <xdr:rowOff>0</xdr:rowOff>
    </xdr:from>
    <xdr:to>
      <xdr:col>1</xdr:col>
      <xdr:colOff>352425</xdr:colOff>
      <xdr:row>14</xdr:row>
      <xdr:rowOff>273050</xdr:rowOff>
    </xdr:to>
    <xdr:sp macro="" textlink="">
      <xdr:nvSpPr>
        <xdr:cNvPr id="41" name="Host Control  3736"/>
        <xdr:cNvSpPr/>
      </xdr:nvSpPr>
      <xdr:spPr>
        <a:xfrm>
          <a:off x="352425" y="10610850"/>
          <a:ext cx="342900"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46"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42545</xdr:colOff>
      <xdr:row>13</xdr:row>
      <xdr:rowOff>0</xdr:rowOff>
    </xdr:from>
    <xdr:to>
      <xdr:col>11</xdr:col>
      <xdr:colOff>1156970</xdr:colOff>
      <xdr:row>14</xdr:row>
      <xdr:rowOff>273050</xdr:rowOff>
    </xdr:to>
    <xdr:sp macro="" textlink="">
      <xdr:nvSpPr>
        <xdr:cNvPr id="47" name="Host Control  3735"/>
        <xdr:cNvSpPr/>
      </xdr:nvSpPr>
      <xdr:spPr>
        <a:xfrm>
          <a:off x="11910695"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48" name="Host Control  3735"/>
        <xdr:cNvSpPr/>
      </xdr:nvSpPr>
      <xdr:spPr>
        <a:xfrm>
          <a:off x="11868150" y="10610850"/>
          <a:ext cx="1114425" cy="971550"/>
        </a:xfrm>
        <a:prstGeom prst="rect">
          <a:avLst/>
        </a:prstGeom>
        <a:noFill/>
        <a:ln w="9525">
          <a:noFill/>
        </a:ln>
      </xdr:spPr>
    </xdr:sp>
    <xdr:clientData/>
  </xdr:twoCellAnchor>
  <xdr:twoCellAnchor editAs="oneCell">
    <xdr:from>
      <xdr:col>1</xdr:col>
      <xdr:colOff>0</xdr:colOff>
      <xdr:row>13</xdr:row>
      <xdr:rowOff>0</xdr:rowOff>
    </xdr:from>
    <xdr:to>
      <xdr:col>1</xdr:col>
      <xdr:colOff>342900</xdr:colOff>
      <xdr:row>14</xdr:row>
      <xdr:rowOff>273050</xdr:rowOff>
    </xdr:to>
    <xdr:sp macro="" textlink="">
      <xdr:nvSpPr>
        <xdr:cNvPr id="49" name="Host Control  3736"/>
        <xdr:cNvSpPr/>
      </xdr:nvSpPr>
      <xdr:spPr>
        <a:xfrm>
          <a:off x="342900" y="10610850"/>
          <a:ext cx="342900" cy="971550"/>
        </a:xfrm>
        <a:prstGeom prst="rect">
          <a:avLst/>
        </a:prstGeom>
        <a:noFill/>
        <a:ln w="9525">
          <a:noFill/>
        </a:ln>
      </xdr:spPr>
    </xdr:sp>
    <xdr:clientData/>
  </xdr:twoCellAnchor>
  <xdr:twoCellAnchor editAs="oneCell">
    <xdr:from>
      <xdr:col>1</xdr:col>
      <xdr:colOff>9525</xdr:colOff>
      <xdr:row>13</xdr:row>
      <xdr:rowOff>0</xdr:rowOff>
    </xdr:from>
    <xdr:to>
      <xdr:col>1</xdr:col>
      <xdr:colOff>352425</xdr:colOff>
      <xdr:row>14</xdr:row>
      <xdr:rowOff>273050</xdr:rowOff>
    </xdr:to>
    <xdr:sp macro="" textlink="">
      <xdr:nvSpPr>
        <xdr:cNvPr id="50" name="Host Control  3736"/>
        <xdr:cNvSpPr/>
      </xdr:nvSpPr>
      <xdr:spPr>
        <a:xfrm>
          <a:off x="352425" y="10610850"/>
          <a:ext cx="342900"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51"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42545</xdr:colOff>
      <xdr:row>13</xdr:row>
      <xdr:rowOff>0</xdr:rowOff>
    </xdr:from>
    <xdr:to>
      <xdr:col>11</xdr:col>
      <xdr:colOff>1156970</xdr:colOff>
      <xdr:row>14</xdr:row>
      <xdr:rowOff>273050</xdr:rowOff>
    </xdr:to>
    <xdr:sp macro="" textlink="">
      <xdr:nvSpPr>
        <xdr:cNvPr id="52" name="Host Control  3735"/>
        <xdr:cNvSpPr/>
      </xdr:nvSpPr>
      <xdr:spPr>
        <a:xfrm>
          <a:off x="11910695"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53"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54"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42545</xdr:colOff>
      <xdr:row>13</xdr:row>
      <xdr:rowOff>0</xdr:rowOff>
    </xdr:from>
    <xdr:to>
      <xdr:col>11</xdr:col>
      <xdr:colOff>1156970</xdr:colOff>
      <xdr:row>14</xdr:row>
      <xdr:rowOff>273050</xdr:rowOff>
    </xdr:to>
    <xdr:sp macro="" textlink="">
      <xdr:nvSpPr>
        <xdr:cNvPr id="55" name="Host Control  3735"/>
        <xdr:cNvSpPr/>
      </xdr:nvSpPr>
      <xdr:spPr>
        <a:xfrm>
          <a:off x="11910695"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56"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57" name="Host Control  3735"/>
        <xdr:cNvSpPr/>
      </xdr:nvSpPr>
      <xdr:spPr>
        <a:xfrm>
          <a:off x="11868150" y="10610850"/>
          <a:ext cx="1114425" cy="971550"/>
        </a:xfrm>
        <a:prstGeom prst="rect">
          <a:avLst/>
        </a:prstGeom>
        <a:noFill/>
        <a:ln w="9525">
          <a:noFill/>
        </a:ln>
      </xdr:spPr>
    </xdr:sp>
    <xdr:clientData/>
  </xdr:twoCellAnchor>
  <xdr:twoCellAnchor editAs="oneCell">
    <xdr:from>
      <xdr:col>10</xdr:col>
      <xdr:colOff>1099820</xdr:colOff>
      <xdr:row>13</xdr:row>
      <xdr:rowOff>0</xdr:rowOff>
    </xdr:from>
    <xdr:to>
      <xdr:col>11</xdr:col>
      <xdr:colOff>1099820</xdr:colOff>
      <xdr:row>14</xdr:row>
      <xdr:rowOff>273050</xdr:rowOff>
    </xdr:to>
    <xdr:sp macro="" textlink="">
      <xdr:nvSpPr>
        <xdr:cNvPr id="58" name="Host Control  3735"/>
        <xdr:cNvSpPr/>
      </xdr:nvSpPr>
      <xdr:spPr>
        <a:xfrm>
          <a:off x="11853545"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59" name="Host Control  3735"/>
        <xdr:cNvSpPr/>
      </xdr:nvSpPr>
      <xdr:spPr>
        <a:xfrm>
          <a:off x="11868150" y="10610850"/>
          <a:ext cx="1114425" cy="971550"/>
        </a:xfrm>
        <a:prstGeom prst="rect">
          <a:avLst/>
        </a:prstGeom>
        <a:noFill/>
        <a:ln w="9525">
          <a:noFill/>
        </a:ln>
      </xdr:spPr>
    </xdr:sp>
    <xdr:clientData/>
  </xdr:twoCellAnchor>
  <xdr:twoCellAnchor editAs="oneCell">
    <xdr:from>
      <xdr:col>1</xdr:col>
      <xdr:colOff>0</xdr:colOff>
      <xdr:row>13</xdr:row>
      <xdr:rowOff>0</xdr:rowOff>
    </xdr:from>
    <xdr:to>
      <xdr:col>1</xdr:col>
      <xdr:colOff>342900</xdr:colOff>
      <xdr:row>14</xdr:row>
      <xdr:rowOff>273050</xdr:rowOff>
    </xdr:to>
    <xdr:sp macro="" textlink="">
      <xdr:nvSpPr>
        <xdr:cNvPr id="60" name="Host Control  3736"/>
        <xdr:cNvSpPr/>
      </xdr:nvSpPr>
      <xdr:spPr>
        <a:xfrm>
          <a:off x="342900" y="10610850"/>
          <a:ext cx="342900" cy="971550"/>
        </a:xfrm>
        <a:prstGeom prst="rect">
          <a:avLst/>
        </a:prstGeom>
        <a:noFill/>
        <a:ln w="9525">
          <a:noFill/>
        </a:ln>
      </xdr:spPr>
    </xdr:sp>
    <xdr:clientData/>
  </xdr:twoCellAnchor>
  <xdr:twoCellAnchor editAs="oneCell">
    <xdr:from>
      <xdr:col>1</xdr:col>
      <xdr:colOff>9525</xdr:colOff>
      <xdr:row>13</xdr:row>
      <xdr:rowOff>0</xdr:rowOff>
    </xdr:from>
    <xdr:to>
      <xdr:col>1</xdr:col>
      <xdr:colOff>352425</xdr:colOff>
      <xdr:row>14</xdr:row>
      <xdr:rowOff>273050</xdr:rowOff>
    </xdr:to>
    <xdr:sp macro="" textlink="">
      <xdr:nvSpPr>
        <xdr:cNvPr id="61" name="Host Control  3736"/>
        <xdr:cNvSpPr/>
      </xdr:nvSpPr>
      <xdr:spPr>
        <a:xfrm>
          <a:off x="352425" y="10610850"/>
          <a:ext cx="342900"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62"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42545</xdr:colOff>
      <xdr:row>13</xdr:row>
      <xdr:rowOff>0</xdr:rowOff>
    </xdr:from>
    <xdr:to>
      <xdr:col>11</xdr:col>
      <xdr:colOff>1156970</xdr:colOff>
      <xdr:row>14</xdr:row>
      <xdr:rowOff>273050</xdr:rowOff>
    </xdr:to>
    <xdr:sp macro="" textlink="">
      <xdr:nvSpPr>
        <xdr:cNvPr id="63" name="Host Control  3735"/>
        <xdr:cNvSpPr/>
      </xdr:nvSpPr>
      <xdr:spPr>
        <a:xfrm>
          <a:off x="11910695"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64" name="Host Control  3735"/>
        <xdr:cNvSpPr/>
      </xdr:nvSpPr>
      <xdr:spPr>
        <a:xfrm>
          <a:off x="11868150" y="10610850"/>
          <a:ext cx="1114425" cy="971550"/>
        </a:xfrm>
        <a:prstGeom prst="rect">
          <a:avLst/>
        </a:prstGeom>
        <a:noFill/>
        <a:ln w="9525">
          <a:noFill/>
        </a:ln>
      </xdr:spPr>
    </xdr:sp>
    <xdr:clientData/>
  </xdr:twoCellAnchor>
  <xdr:twoCellAnchor editAs="oneCell">
    <xdr:from>
      <xdr:col>1</xdr:col>
      <xdr:colOff>0</xdr:colOff>
      <xdr:row>13</xdr:row>
      <xdr:rowOff>0</xdr:rowOff>
    </xdr:from>
    <xdr:to>
      <xdr:col>1</xdr:col>
      <xdr:colOff>342900</xdr:colOff>
      <xdr:row>14</xdr:row>
      <xdr:rowOff>273050</xdr:rowOff>
    </xdr:to>
    <xdr:sp macro="" textlink="">
      <xdr:nvSpPr>
        <xdr:cNvPr id="65" name="Host Control  3736"/>
        <xdr:cNvSpPr/>
      </xdr:nvSpPr>
      <xdr:spPr>
        <a:xfrm>
          <a:off x="342900" y="10610850"/>
          <a:ext cx="342900" cy="971550"/>
        </a:xfrm>
        <a:prstGeom prst="rect">
          <a:avLst/>
        </a:prstGeom>
        <a:noFill/>
        <a:ln w="9525">
          <a:noFill/>
        </a:ln>
      </xdr:spPr>
    </xdr:sp>
    <xdr:clientData/>
  </xdr:twoCellAnchor>
  <xdr:twoCellAnchor editAs="oneCell">
    <xdr:from>
      <xdr:col>1</xdr:col>
      <xdr:colOff>9525</xdr:colOff>
      <xdr:row>13</xdr:row>
      <xdr:rowOff>0</xdr:rowOff>
    </xdr:from>
    <xdr:to>
      <xdr:col>1</xdr:col>
      <xdr:colOff>352425</xdr:colOff>
      <xdr:row>14</xdr:row>
      <xdr:rowOff>273050</xdr:rowOff>
    </xdr:to>
    <xdr:sp macro="" textlink="">
      <xdr:nvSpPr>
        <xdr:cNvPr id="66" name="Host Control  3736"/>
        <xdr:cNvSpPr/>
      </xdr:nvSpPr>
      <xdr:spPr>
        <a:xfrm>
          <a:off x="352425" y="10610850"/>
          <a:ext cx="342900"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67" name="Host Control  3735"/>
        <xdr:cNvSpPr/>
      </xdr:nvSpPr>
      <xdr:spPr>
        <a:xfrm>
          <a:off x="11868150" y="10610850"/>
          <a:ext cx="1114425" cy="971550"/>
        </a:xfrm>
        <a:prstGeom prst="rect">
          <a:avLst/>
        </a:prstGeom>
        <a:noFill/>
        <a:ln w="9525">
          <a:noFill/>
        </a:ln>
      </xdr:spPr>
    </xdr:sp>
    <xdr:clientData/>
  </xdr:twoCellAnchor>
  <xdr:twoCellAnchor editAs="oneCell">
    <xdr:from>
      <xdr:col>10</xdr:col>
      <xdr:colOff>1099820</xdr:colOff>
      <xdr:row>13</xdr:row>
      <xdr:rowOff>0</xdr:rowOff>
    </xdr:from>
    <xdr:to>
      <xdr:col>11</xdr:col>
      <xdr:colOff>1099820</xdr:colOff>
      <xdr:row>14</xdr:row>
      <xdr:rowOff>273050</xdr:rowOff>
    </xdr:to>
    <xdr:sp macro="" textlink="">
      <xdr:nvSpPr>
        <xdr:cNvPr id="68" name="Host Control  3735"/>
        <xdr:cNvSpPr/>
      </xdr:nvSpPr>
      <xdr:spPr>
        <a:xfrm>
          <a:off x="11853545"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69" name="Host Control  3735"/>
        <xdr:cNvSpPr/>
      </xdr:nvSpPr>
      <xdr:spPr>
        <a:xfrm>
          <a:off x="11868150" y="10610850"/>
          <a:ext cx="1114425" cy="971550"/>
        </a:xfrm>
        <a:prstGeom prst="rect">
          <a:avLst/>
        </a:prstGeom>
        <a:noFill/>
        <a:ln w="9525">
          <a:noFill/>
        </a:ln>
      </xdr:spPr>
    </xdr:sp>
    <xdr:clientData/>
  </xdr:twoCellAnchor>
  <xdr:twoCellAnchor editAs="oneCell">
    <xdr:from>
      <xdr:col>1</xdr:col>
      <xdr:colOff>0</xdr:colOff>
      <xdr:row>13</xdr:row>
      <xdr:rowOff>0</xdr:rowOff>
    </xdr:from>
    <xdr:to>
      <xdr:col>1</xdr:col>
      <xdr:colOff>342900</xdr:colOff>
      <xdr:row>14</xdr:row>
      <xdr:rowOff>273050</xdr:rowOff>
    </xdr:to>
    <xdr:sp macro="" textlink="">
      <xdr:nvSpPr>
        <xdr:cNvPr id="70" name="Host Control  3736"/>
        <xdr:cNvSpPr/>
      </xdr:nvSpPr>
      <xdr:spPr>
        <a:xfrm>
          <a:off x="342900" y="10610850"/>
          <a:ext cx="342900" cy="971550"/>
        </a:xfrm>
        <a:prstGeom prst="rect">
          <a:avLst/>
        </a:prstGeom>
        <a:noFill/>
        <a:ln w="9525">
          <a:noFill/>
        </a:ln>
      </xdr:spPr>
    </xdr:sp>
    <xdr:clientData/>
  </xdr:twoCellAnchor>
  <xdr:twoCellAnchor editAs="oneCell">
    <xdr:from>
      <xdr:col>1</xdr:col>
      <xdr:colOff>9525</xdr:colOff>
      <xdr:row>13</xdr:row>
      <xdr:rowOff>0</xdr:rowOff>
    </xdr:from>
    <xdr:to>
      <xdr:col>1</xdr:col>
      <xdr:colOff>352425</xdr:colOff>
      <xdr:row>14</xdr:row>
      <xdr:rowOff>273050</xdr:rowOff>
    </xdr:to>
    <xdr:sp macro="" textlink="">
      <xdr:nvSpPr>
        <xdr:cNvPr id="71" name="Host Control  3736"/>
        <xdr:cNvSpPr/>
      </xdr:nvSpPr>
      <xdr:spPr>
        <a:xfrm>
          <a:off x="352425" y="10610850"/>
          <a:ext cx="342900"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72"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42545</xdr:colOff>
      <xdr:row>13</xdr:row>
      <xdr:rowOff>0</xdr:rowOff>
    </xdr:from>
    <xdr:to>
      <xdr:col>11</xdr:col>
      <xdr:colOff>1156970</xdr:colOff>
      <xdr:row>14</xdr:row>
      <xdr:rowOff>273050</xdr:rowOff>
    </xdr:to>
    <xdr:sp macro="" textlink="">
      <xdr:nvSpPr>
        <xdr:cNvPr id="73" name="Host Control  3735"/>
        <xdr:cNvSpPr/>
      </xdr:nvSpPr>
      <xdr:spPr>
        <a:xfrm>
          <a:off x="11910695"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74" name="Host Control  3735"/>
        <xdr:cNvSpPr/>
      </xdr:nvSpPr>
      <xdr:spPr>
        <a:xfrm>
          <a:off x="11868150" y="10610850"/>
          <a:ext cx="1114425" cy="971550"/>
        </a:xfrm>
        <a:prstGeom prst="rect">
          <a:avLst/>
        </a:prstGeom>
        <a:noFill/>
        <a:ln w="9525">
          <a:noFill/>
        </a:ln>
      </xdr:spPr>
    </xdr:sp>
    <xdr:clientData/>
  </xdr:twoCellAnchor>
  <xdr:twoCellAnchor editAs="oneCell">
    <xdr:from>
      <xdr:col>1</xdr:col>
      <xdr:colOff>0</xdr:colOff>
      <xdr:row>13</xdr:row>
      <xdr:rowOff>0</xdr:rowOff>
    </xdr:from>
    <xdr:to>
      <xdr:col>1</xdr:col>
      <xdr:colOff>342900</xdr:colOff>
      <xdr:row>14</xdr:row>
      <xdr:rowOff>273050</xdr:rowOff>
    </xdr:to>
    <xdr:sp macro="" textlink="">
      <xdr:nvSpPr>
        <xdr:cNvPr id="75" name="Host Control  3736"/>
        <xdr:cNvSpPr/>
      </xdr:nvSpPr>
      <xdr:spPr>
        <a:xfrm>
          <a:off x="342900" y="10610850"/>
          <a:ext cx="342900" cy="971550"/>
        </a:xfrm>
        <a:prstGeom prst="rect">
          <a:avLst/>
        </a:prstGeom>
        <a:noFill/>
        <a:ln w="9525">
          <a:noFill/>
        </a:ln>
      </xdr:spPr>
    </xdr:sp>
    <xdr:clientData/>
  </xdr:twoCellAnchor>
  <xdr:twoCellAnchor editAs="oneCell">
    <xdr:from>
      <xdr:col>0</xdr:col>
      <xdr:colOff>329565</xdr:colOff>
      <xdr:row>5</xdr:row>
      <xdr:rowOff>719455</xdr:rowOff>
    </xdr:from>
    <xdr:to>
      <xdr:col>1</xdr:col>
      <xdr:colOff>329565</xdr:colOff>
      <xdr:row>7</xdr:row>
      <xdr:rowOff>243205</xdr:rowOff>
    </xdr:to>
    <xdr:sp macro="" textlink="">
      <xdr:nvSpPr>
        <xdr:cNvPr id="76" name="Host Control  3736"/>
        <xdr:cNvSpPr/>
      </xdr:nvSpPr>
      <xdr:spPr>
        <a:xfrm>
          <a:off x="329565" y="3767455"/>
          <a:ext cx="342900"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77"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42545</xdr:colOff>
      <xdr:row>13</xdr:row>
      <xdr:rowOff>0</xdr:rowOff>
    </xdr:from>
    <xdr:to>
      <xdr:col>11</xdr:col>
      <xdr:colOff>1156970</xdr:colOff>
      <xdr:row>14</xdr:row>
      <xdr:rowOff>273050</xdr:rowOff>
    </xdr:to>
    <xdr:sp macro="" textlink="">
      <xdr:nvSpPr>
        <xdr:cNvPr id="78" name="Host Control  3735"/>
        <xdr:cNvSpPr/>
      </xdr:nvSpPr>
      <xdr:spPr>
        <a:xfrm>
          <a:off x="11910695" y="10610850"/>
          <a:ext cx="1114425" cy="971550"/>
        </a:xfrm>
        <a:prstGeom prst="rect">
          <a:avLst/>
        </a:prstGeom>
        <a:noFill/>
        <a:ln w="9525">
          <a:noFill/>
        </a:ln>
      </xdr:spPr>
    </xdr:sp>
    <xdr:clientData/>
  </xdr:twoCellAnchor>
  <xdr:twoCellAnchor editAs="oneCell">
    <xdr:from>
      <xdr:col>1</xdr:col>
      <xdr:colOff>9525</xdr:colOff>
      <xdr:row>2</xdr:row>
      <xdr:rowOff>0</xdr:rowOff>
    </xdr:from>
    <xdr:to>
      <xdr:col>1</xdr:col>
      <xdr:colOff>352425</xdr:colOff>
      <xdr:row>3</xdr:row>
      <xdr:rowOff>196850</xdr:rowOff>
    </xdr:to>
    <xdr:sp macro="" textlink="">
      <xdr:nvSpPr>
        <xdr:cNvPr id="79" name="Host Control  3736"/>
        <xdr:cNvSpPr/>
      </xdr:nvSpPr>
      <xdr:spPr>
        <a:xfrm>
          <a:off x="352425" y="762000"/>
          <a:ext cx="342900" cy="971550"/>
        </a:xfrm>
        <a:prstGeom prst="rect">
          <a:avLst/>
        </a:prstGeom>
        <a:noFill/>
        <a:ln w="9525">
          <a:noFill/>
        </a:ln>
      </xdr:spPr>
    </xdr:sp>
    <xdr:clientData/>
  </xdr:twoCellAnchor>
  <xdr:twoCellAnchor editAs="oneCell">
    <xdr:from>
      <xdr:col>11</xdr:col>
      <xdr:colOff>0</xdr:colOff>
      <xdr:row>4</xdr:row>
      <xdr:rowOff>0</xdr:rowOff>
    </xdr:from>
    <xdr:to>
      <xdr:col>11</xdr:col>
      <xdr:colOff>1114425</xdr:colOff>
      <xdr:row>5</xdr:row>
      <xdr:rowOff>234950</xdr:rowOff>
    </xdr:to>
    <xdr:sp macro="" textlink="">
      <xdr:nvSpPr>
        <xdr:cNvPr id="80" name="Host Control  3735"/>
        <xdr:cNvSpPr/>
      </xdr:nvSpPr>
      <xdr:spPr>
        <a:xfrm>
          <a:off x="11868150" y="2311400"/>
          <a:ext cx="1114425" cy="971550"/>
        </a:xfrm>
        <a:prstGeom prst="rect">
          <a:avLst/>
        </a:prstGeom>
        <a:noFill/>
        <a:ln w="9525">
          <a:noFill/>
        </a:ln>
      </xdr:spPr>
    </xdr:sp>
    <xdr:clientData/>
  </xdr:twoCellAnchor>
  <xdr:twoCellAnchor editAs="oneCell">
    <xdr:from>
      <xdr:col>1</xdr:col>
      <xdr:colOff>0</xdr:colOff>
      <xdr:row>4</xdr:row>
      <xdr:rowOff>0</xdr:rowOff>
    </xdr:from>
    <xdr:to>
      <xdr:col>1</xdr:col>
      <xdr:colOff>342900</xdr:colOff>
      <xdr:row>5</xdr:row>
      <xdr:rowOff>234950</xdr:rowOff>
    </xdr:to>
    <xdr:sp macro="" textlink="">
      <xdr:nvSpPr>
        <xdr:cNvPr id="81" name="Host Control  3736"/>
        <xdr:cNvSpPr/>
      </xdr:nvSpPr>
      <xdr:spPr>
        <a:xfrm>
          <a:off x="342900" y="2311400"/>
          <a:ext cx="342900" cy="971550"/>
        </a:xfrm>
        <a:prstGeom prst="rect">
          <a:avLst/>
        </a:prstGeom>
        <a:noFill/>
        <a:ln w="9525">
          <a:noFill/>
        </a:ln>
      </xdr:spPr>
    </xdr:sp>
    <xdr:clientData/>
  </xdr:twoCellAnchor>
  <xdr:twoCellAnchor editAs="oneCell">
    <xdr:from>
      <xdr:col>1</xdr:col>
      <xdr:colOff>9525</xdr:colOff>
      <xdr:row>4</xdr:row>
      <xdr:rowOff>0</xdr:rowOff>
    </xdr:from>
    <xdr:to>
      <xdr:col>1</xdr:col>
      <xdr:colOff>352425</xdr:colOff>
      <xdr:row>5</xdr:row>
      <xdr:rowOff>234950</xdr:rowOff>
    </xdr:to>
    <xdr:sp macro="" textlink="">
      <xdr:nvSpPr>
        <xdr:cNvPr id="82" name="Host Control  3736"/>
        <xdr:cNvSpPr/>
      </xdr:nvSpPr>
      <xdr:spPr>
        <a:xfrm>
          <a:off x="352425" y="2311400"/>
          <a:ext cx="342900" cy="971550"/>
        </a:xfrm>
        <a:prstGeom prst="rect">
          <a:avLst/>
        </a:prstGeom>
        <a:noFill/>
        <a:ln w="9525">
          <a:noFill/>
        </a:ln>
      </xdr:spPr>
    </xdr:sp>
    <xdr:clientData/>
  </xdr:twoCellAnchor>
  <xdr:twoCellAnchor editAs="oneCell">
    <xdr:from>
      <xdr:col>11</xdr:col>
      <xdr:colOff>0</xdr:colOff>
      <xdr:row>4</xdr:row>
      <xdr:rowOff>0</xdr:rowOff>
    </xdr:from>
    <xdr:to>
      <xdr:col>11</xdr:col>
      <xdr:colOff>1114425</xdr:colOff>
      <xdr:row>5</xdr:row>
      <xdr:rowOff>234950</xdr:rowOff>
    </xdr:to>
    <xdr:sp macro="" textlink="">
      <xdr:nvSpPr>
        <xdr:cNvPr id="83" name="Host Control  3735"/>
        <xdr:cNvSpPr/>
      </xdr:nvSpPr>
      <xdr:spPr>
        <a:xfrm>
          <a:off x="11868150" y="2311400"/>
          <a:ext cx="1114425" cy="971550"/>
        </a:xfrm>
        <a:prstGeom prst="rect">
          <a:avLst/>
        </a:prstGeom>
        <a:noFill/>
        <a:ln w="9525">
          <a:noFill/>
        </a:ln>
      </xdr:spPr>
    </xdr:sp>
    <xdr:clientData/>
  </xdr:twoCellAnchor>
  <xdr:twoCellAnchor editAs="oneCell">
    <xdr:from>
      <xdr:col>11</xdr:col>
      <xdr:colOff>42545</xdr:colOff>
      <xdr:row>4</xdr:row>
      <xdr:rowOff>0</xdr:rowOff>
    </xdr:from>
    <xdr:to>
      <xdr:col>11</xdr:col>
      <xdr:colOff>1156970</xdr:colOff>
      <xdr:row>5</xdr:row>
      <xdr:rowOff>234950</xdr:rowOff>
    </xdr:to>
    <xdr:sp macro="" textlink="">
      <xdr:nvSpPr>
        <xdr:cNvPr id="84" name="Host Control  3735"/>
        <xdr:cNvSpPr/>
      </xdr:nvSpPr>
      <xdr:spPr>
        <a:xfrm>
          <a:off x="11910695" y="2311400"/>
          <a:ext cx="1114425" cy="971550"/>
        </a:xfrm>
        <a:prstGeom prst="rect">
          <a:avLst/>
        </a:prstGeom>
        <a:noFill/>
        <a:ln w="9525">
          <a:noFill/>
        </a:ln>
      </xdr:spPr>
    </xdr:sp>
    <xdr:clientData/>
  </xdr:twoCellAnchor>
  <xdr:twoCellAnchor editAs="oneCell">
    <xdr:from>
      <xdr:col>11</xdr:col>
      <xdr:colOff>0</xdr:colOff>
      <xdr:row>4</xdr:row>
      <xdr:rowOff>0</xdr:rowOff>
    </xdr:from>
    <xdr:to>
      <xdr:col>11</xdr:col>
      <xdr:colOff>1114425</xdr:colOff>
      <xdr:row>5</xdr:row>
      <xdr:rowOff>234950</xdr:rowOff>
    </xdr:to>
    <xdr:sp macro="" textlink="">
      <xdr:nvSpPr>
        <xdr:cNvPr id="85" name="Host Control  3735"/>
        <xdr:cNvSpPr/>
      </xdr:nvSpPr>
      <xdr:spPr>
        <a:xfrm>
          <a:off x="11868150" y="2311400"/>
          <a:ext cx="1114425" cy="971550"/>
        </a:xfrm>
        <a:prstGeom prst="rect">
          <a:avLst/>
        </a:prstGeom>
        <a:noFill/>
        <a:ln w="9525">
          <a:noFill/>
        </a:ln>
      </xdr:spPr>
    </xdr:sp>
    <xdr:clientData/>
  </xdr:twoCellAnchor>
  <xdr:twoCellAnchor editAs="oneCell">
    <xdr:from>
      <xdr:col>1</xdr:col>
      <xdr:colOff>0</xdr:colOff>
      <xdr:row>4</xdr:row>
      <xdr:rowOff>0</xdr:rowOff>
    </xdr:from>
    <xdr:to>
      <xdr:col>1</xdr:col>
      <xdr:colOff>342900</xdr:colOff>
      <xdr:row>5</xdr:row>
      <xdr:rowOff>234950</xdr:rowOff>
    </xdr:to>
    <xdr:sp macro="" textlink="">
      <xdr:nvSpPr>
        <xdr:cNvPr id="86" name="Host Control  3736"/>
        <xdr:cNvSpPr/>
      </xdr:nvSpPr>
      <xdr:spPr>
        <a:xfrm>
          <a:off x="342900" y="2311400"/>
          <a:ext cx="342900" cy="971550"/>
        </a:xfrm>
        <a:prstGeom prst="rect">
          <a:avLst/>
        </a:prstGeom>
        <a:noFill/>
        <a:ln w="9525">
          <a:noFill/>
        </a:ln>
      </xdr:spPr>
    </xdr:sp>
    <xdr:clientData/>
  </xdr:twoCellAnchor>
  <xdr:twoCellAnchor editAs="oneCell">
    <xdr:from>
      <xdr:col>1</xdr:col>
      <xdr:colOff>9525</xdr:colOff>
      <xdr:row>4</xdr:row>
      <xdr:rowOff>0</xdr:rowOff>
    </xdr:from>
    <xdr:to>
      <xdr:col>1</xdr:col>
      <xdr:colOff>352425</xdr:colOff>
      <xdr:row>5</xdr:row>
      <xdr:rowOff>234950</xdr:rowOff>
    </xdr:to>
    <xdr:sp macro="" textlink="">
      <xdr:nvSpPr>
        <xdr:cNvPr id="87" name="Host Control  3736"/>
        <xdr:cNvSpPr/>
      </xdr:nvSpPr>
      <xdr:spPr>
        <a:xfrm>
          <a:off x="352425" y="2311400"/>
          <a:ext cx="342900" cy="971550"/>
        </a:xfrm>
        <a:prstGeom prst="rect">
          <a:avLst/>
        </a:prstGeom>
        <a:noFill/>
        <a:ln w="9525">
          <a:noFill/>
        </a:ln>
      </xdr:spPr>
    </xdr:sp>
    <xdr:clientData/>
  </xdr:twoCellAnchor>
  <xdr:twoCellAnchor editAs="oneCell">
    <xdr:from>
      <xdr:col>11</xdr:col>
      <xdr:colOff>0</xdr:colOff>
      <xdr:row>4</xdr:row>
      <xdr:rowOff>0</xdr:rowOff>
    </xdr:from>
    <xdr:to>
      <xdr:col>11</xdr:col>
      <xdr:colOff>1114425</xdr:colOff>
      <xdr:row>5</xdr:row>
      <xdr:rowOff>234950</xdr:rowOff>
    </xdr:to>
    <xdr:sp macro="" textlink="">
      <xdr:nvSpPr>
        <xdr:cNvPr id="88" name="Host Control  3735"/>
        <xdr:cNvSpPr/>
      </xdr:nvSpPr>
      <xdr:spPr>
        <a:xfrm>
          <a:off x="11868150" y="2311400"/>
          <a:ext cx="1114425" cy="971550"/>
        </a:xfrm>
        <a:prstGeom prst="rect">
          <a:avLst/>
        </a:prstGeom>
        <a:noFill/>
        <a:ln w="9525">
          <a:noFill/>
        </a:ln>
      </xdr:spPr>
    </xdr:sp>
    <xdr:clientData/>
  </xdr:twoCellAnchor>
  <xdr:twoCellAnchor editAs="oneCell">
    <xdr:from>
      <xdr:col>11</xdr:col>
      <xdr:colOff>42545</xdr:colOff>
      <xdr:row>4</xdr:row>
      <xdr:rowOff>0</xdr:rowOff>
    </xdr:from>
    <xdr:to>
      <xdr:col>11</xdr:col>
      <xdr:colOff>1156970</xdr:colOff>
      <xdr:row>5</xdr:row>
      <xdr:rowOff>234950</xdr:rowOff>
    </xdr:to>
    <xdr:sp macro="" textlink="">
      <xdr:nvSpPr>
        <xdr:cNvPr id="89" name="Host Control  3735"/>
        <xdr:cNvSpPr/>
      </xdr:nvSpPr>
      <xdr:spPr>
        <a:xfrm>
          <a:off x="11910695" y="2311400"/>
          <a:ext cx="1114425" cy="971550"/>
        </a:xfrm>
        <a:prstGeom prst="rect">
          <a:avLst/>
        </a:prstGeom>
        <a:noFill/>
        <a:ln w="9525">
          <a:noFill/>
        </a:ln>
      </xdr:spPr>
    </xdr:sp>
    <xdr:clientData/>
  </xdr:twoCellAnchor>
  <xdr:twoCellAnchor editAs="oneCell">
    <xdr:from>
      <xdr:col>11</xdr:col>
      <xdr:colOff>0</xdr:colOff>
      <xdr:row>4</xdr:row>
      <xdr:rowOff>0</xdr:rowOff>
    </xdr:from>
    <xdr:to>
      <xdr:col>11</xdr:col>
      <xdr:colOff>219075</xdr:colOff>
      <xdr:row>4</xdr:row>
      <xdr:rowOff>228600</xdr:rowOff>
    </xdr:to>
    <xdr:pic>
      <xdr:nvPicPr>
        <xdr:cNvPr id="90" name="Host Control  3731"/>
        <xdr:cNvPicPr/>
      </xdr:nvPicPr>
      <xdr:blipFill>
        <a:blip xmlns:r="http://schemas.openxmlformats.org/officeDocument/2006/relationships" r:embed="rId1"/>
        <a:stretch>
          <a:fillRect/>
        </a:stretch>
      </xdr:blipFill>
      <xdr:spPr>
        <a:xfrm>
          <a:off x="11868150" y="2311400"/>
          <a:ext cx="219075" cy="228600"/>
        </a:xfrm>
        <a:prstGeom prst="rect">
          <a:avLst/>
        </a:prstGeom>
      </xdr:spPr>
    </xdr:pic>
    <xdr:clientData/>
  </xdr:twoCellAnchor>
  <xdr:twoCellAnchor editAs="oneCell">
    <xdr:from>
      <xdr:col>11</xdr:col>
      <xdr:colOff>0</xdr:colOff>
      <xdr:row>4</xdr:row>
      <xdr:rowOff>0</xdr:rowOff>
    </xdr:from>
    <xdr:to>
      <xdr:col>11</xdr:col>
      <xdr:colOff>1114425</xdr:colOff>
      <xdr:row>5</xdr:row>
      <xdr:rowOff>234950</xdr:rowOff>
    </xdr:to>
    <xdr:sp macro="" textlink="">
      <xdr:nvSpPr>
        <xdr:cNvPr id="91" name="Host Control  3735"/>
        <xdr:cNvSpPr/>
      </xdr:nvSpPr>
      <xdr:spPr>
        <a:xfrm>
          <a:off x="11868150" y="2311400"/>
          <a:ext cx="1114425" cy="971550"/>
        </a:xfrm>
        <a:prstGeom prst="rect">
          <a:avLst/>
        </a:prstGeom>
        <a:noFill/>
        <a:ln w="9525">
          <a:noFill/>
        </a:ln>
      </xdr:spPr>
    </xdr:sp>
    <xdr:clientData/>
  </xdr:twoCellAnchor>
  <xdr:twoCellAnchor editAs="oneCell">
    <xdr:from>
      <xdr:col>1</xdr:col>
      <xdr:colOff>0</xdr:colOff>
      <xdr:row>4</xdr:row>
      <xdr:rowOff>0</xdr:rowOff>
    </xdr:from>
    <xdr:to>
      <xdr:col>1</xdr:col>
      <xdr:colOff>342900</xdr:colOff>
      <xdr:row>5</xdr:row>
      <xdr:rowOff>234950</xdr:rowOff>
    </xdr:to>
    <xdr:sp macro="" textlink="">
      <xdr:nvSpPr>
        <xdr:cNvPr id="92" name="Host Control  3736"/>
        <xdr:cNvSpPr/>
      </xdr:nvSpPr>
      <xdr:spPr>
        <a:xfrm>
          <a:off x="342900" y="2311400"/>
          <a:ext cx="342900" cy="971550"/>
        </a:xfrm>
        <a:prstGeom prst="rect">
          <a:avLst/>
        </a:prstGeom>
        <a:noFill/>
        <a:ln w="9525">
          <a:noFill/>
        </a:ln>
      </xdr:spPr>
    </xdr:sp>
    <xdr:clientData/>
  </xdr:twoCellAnchor>
  <xdr:twoCellAnchor editAs="oneCell">
    <xdr:from>
      <xdr:col>1</xdr:col>
      <xdr:colOff>9525</xdr:colOff>
      <xdr:row>4</xdr:row>
      <xdr:rowOff>0</xdr:rowOff>
    </xdr:from>
    <xdr:to>
      <xdr:col>1</xdr:col>
      <xdr:colOff>352425</xdr:colOff>
      <xdr:row>5</xdr:row>
      <xdr:rowOff>234950</xdr:rowOff>
    </xdr:to>
    <xdr:sp macro="" textlink="">
      <xdr:nvSpPr>
        <xdr:cNvPr id="93" name="Host Control  3736"/>
        <xdr:cNvSpPr/>
      </xdr:nvSpPr>
      <xdr:spPr>
        <a:xfrm>
          <a:off x="352425" y="2311400"/>
          <a:ext cx="342900" cy="971550"/>
        </a:xfrm>
        <a:prstGeom prst="rect">
          <a:avLst/>
        </a:prstGeom>
        <a:noFill/>
        <a:ln w="9525">
          <a:noFill/>
        </a:ln>
      </xdr:spPr>
    </xdr:sp>
    <xdr:clientData/>
  </xdr:twoCellAnchor>
  <xdr:twoCellAnchor editAs="oneCell">
    <xdr:from>
      <xdr:col>11</xdr:col>
      <xdr:colOff>0</xdr:colOff>
      <xdr:row>4</xdr:row>
      <xdr:rowOff>0</xdr:rowOff>
    </xdr:from>
    <xdr:to>
      <xdr:col>11</xdr:col>
      <xdr:colOff>1114425</xdr:colOff>
      <xdr:row>5</xdr:row>
      <xdr:rowOff>234950</xdr:rowOff>
    </xdr:to>
    <xdr:sp macro="" textlink="">
      <xdr:nvSpPr>
        <xdr:cNvPr id="94" name="Host Control  3735"/>
        <xdr:cNvSpPr/>
      </xdr:nvSpPr>
      <xdr:spPr>
        <a:xfrm>
          <a:off x="11868150" y="2311400"/>
          <a:ext cx="1114425" cy="971550"/>
        </a:xfrm>
        <a:prstGeom prst="rect">
          <a:avLst/>
        </a:prstGeom>
        <a:noFill/>
        <a:ln w="9525">
          <a:noFill/>
        </a:ln>
      </xdr:spPr>
    </xdr:sp>
    <xdr:clientData/>
  </xdr:twoCellAnchor>
  <xdr:twoCellAnchor editAs="oneCell">
    <xdr:from>
      <xdr:col>11</xdr:col>
      <xdr:colOff>42545</xdr:colOff>
      <xdr:row>4</xdr:row>
      <xdr:rowOff>0</xdr:rowOff>
    </xdr:from>
    <xdr:to>
      <xdr:col>11</xdr:col>
      <xdr:colOff>1156970</xdr:colOff>
      <xdr:row>5</xdr:row>
      <xdr:rowOff>234950</xdr:rowOff>
    </xdr:to>
    <xdr:sp macro="" textlink="">
      <xdr:nvSpPr>
        <xdr:cNvPr id="95" name="Host Control  3735"/>
        <xdr:cNvSpPr/>
      </xdr:nvSpPr>
      <xdr:spPr>
        <a:xfrm>
          <a:off x="11910695" y="2311400"/>
          <a:ext cx="1114425" cy="971550"/>
        </a:xfrm>
        <a:prstGeom prst="rect">
          <a:avLst/>
        </a:prstGeom>
        <a:noFill/>
        <a:ln w="9525">
          <a:noFill/>
        </a:ln>
      </xdr:spPr>
    </xdr:sp>
    <xdr:clientData/>
  </xdr:twoCellAnchor>
  <xdr:twoCellAnchor editAs="oneCell">
    <xdr:from>
      <xdr:col>11</xdr:col>
      <xdr:colOff>0</xdr:colOff>
      <xdr:row>4</xdr:row>
      <xdr:rowOff>0</xdr:rowOff>
    </xdr:from>
    <xdr:to>
      <xdr:col>11</xdr:col>
      <xdr:colOff>1114425</xdr:colOff>
      <xdr:row>5</xdr:row>
      <xdr:rowOff>234950</xdr:rowOff>
    </xdr:to>
    <xdr:sp macro="" textlink="">
      <xdr:nvSpPr>
        <xdr:cNvPr id="96" name="Host Control  3735"/>
        <xdr:cNvSpPr/>
      </xdr:nvSpPr>
      <xdr:spPr>
        <a:xfrm>
          <a:off x="11868150" y="2311400"/>
          <a:ext cx="1114425" cy="971550"/>
        </a:xfrm>
        <a:prstGeom prst="rect">
          <a:avLst/>
        </a:prstGeom>
        <a:noFill/>
        <a:ln w="9525">
          <a:noFill/>
        </a:ln>
      </xdr:spPr>
    </xdr:sp>
    <xdr:clientData/>
  </xdr:twoCellAnchor>
  <xdr:twoCellAnchor editAs="oneCell">
    <xdr:from>
      <xdr:col>1</xdr:col>
      <xdr:colOff>0</xdr:colOff>
      <xdr:row>4</xdr:row>
      <xdr:rowOff>0</xdr:rowOff>
    </xdr:from>
    <xdr:to>
      <xdr:col>1</xdr:col>
      <xdr:colOff>342900</xdr:colOff>
      <xdr:row>5</xdr:row>
      <xdr:rowOff>234950</xdr:rowOff>
    </xdr:to>
    <xdr:sp macro="" textlink="">
      <xdr:nvSpPr>
        <xdr:cNvPr id="97" name="Host Control  3736"/>
        <xdr:cNvSpPr/>
      </xdr:nvSpPr>
      <xdr:spPr>
        <a:xfrm>
          <a:off x="342900" y="2311400"/>
          <a:ext cx="342900" cy="971550"/>
        </a:xfrm>
        <a:prstGeom prst="rect">
          <a:avLst/>
        </a:prstGeom>
        <a:noFill/>
        <a:ln w="9525">
          <a:noFill/>
        </a:ln>
      </xdr:spPr>
    </xdr:sp>
    <xdr:clientData/>
  </xdr:twoCellAnchor>
  <xdr:twoCellAnchor editAs="oneCell">
    <xdr:from>
      <xdr:col>1</xdr:col>
      <xdr:colOff>9525</xdr:colOff>
      <xdr:row>4</xdr:row>
      <xdr:rowOff>0</xdr:rowOff>
    </xdr:from>
    <xdr:to>
      <xdr:col>1</xdr:col>
      <xdr:colOff>352425</xdr:colOff>
      <xdr:row>5</xdr:row>
      <xdr:rowOff>234950</xdr:rowOff>
    </xdr:to>
    <xdr:sp macro="" textlink="">
      <xdr:nvSpPr>
        <xdr:cNvPr id="98" name="Host Control  3736"/>
        <xdr:cNvSpPr/>
      </xdr:nvSpPr>
      <xdr:spPr>
        <a:xfrm>
          <a:off x="352425" y="2311400"/>
          <a:ext cx="342900" cy="971550"/>
        </a:xfrm>
        <a:prstGeom prst="rect">
          <a:avLst/>
        </a:prstGeom>
        <a:noFill/>
        <a:ln w="9525">
          <a:noFill/>
        </a:ln>
      </xdr:spPr>
    </xdr:sp>
    <xdr:clientData/>
  </xdr:twoCellAnchor>
  <xdr:twoCellAnchor editAs="oneCell">
    <xdr:from>
      <xdr:col>11</xdr:col>
      <xdr:colOff>0</xdr:colOff>
      <xdr:row>4</xdr:row>
      <xdr:rowOff>0</xdr:rowOff>
    </xdr:from>
    <xdr:to>
      <xdr:col>11</xdr:col>
      <xdr:colOff>1114425</xdr:colOff>
      <xdr:row>5</xdr:row>
      <xdr:rowOff>234950</xdr:rowOff>
    </xdr:to>
    <xdr:sp macro="" textlink="">
      <xdr:nvSpPr>
        <xdr:cNvPr id="99" name="Host Control  3735"/>
        <xdr:cNvSpPr/>
      </xdr:nvSpPr>
      <xdr:spPr>
        <a:xfrm>
          <a:off x="11868150" y="2311400"/>
          <a:ext cx="1114425" cy="971550"/>
        </a:xfrm>
        <a:prstGeom prst="rect">
          <a:avLst/>
        </a:prstGeom>
        <a:noFill/>
        <a:ln w="9525">
          <a:noFill/>
        </a:ln>
      </xdr:spPr>
    </xdr:sp>
    <xdr:clientData/>
  </xdr:twoCellAnchor>
  <xdr:twoCellAnchor editAs="oneCell">
    <xdr:from>
      <xdr:col>10</xdr:col>
      <xdr:colOff>1099820</xdr:colOff>
      <xdr:row>4</xdr:row>
      <xdr:rowOff>0</xdr:rowOff>
    </xdr:from>
    <xdr:to>
      <xdr:col>11</xdr:col>
      <xdr:colOff>1099820</xdr:colOff>
      <xdr:row>5</xdr:row>
      <xdr:rowOff>234950</xdr:rowOff>
    </xdr:to>
    <xdr:sp macro="" textlink="">
      <xdr:nvSpPr>
        <xdr:cNvPr id="100" name="Host Control  3735"/>
        <xdr:cNvSpPr/>
      </xdr:nvSpPr>
      <xdr:spPr>
        <a:xfrm>
          <a:off x="11853545" y="2311400"/>
          <a:ext cx="1114425" cy="971550"/>
        </a:xfrm>
        <a:prstGeom prst="rect">
          <a:avLst/>
        </a:prstGeom>
        <a:noFill/>
        <a:ln w="9525">
          <a:noFill/>
        </a:ln>
      </xdr:spPr>
    </xdr:sp>
    <xdr:clientData/>
  </xdr:twoCellAnchor>
  <xdr:twoCellAnchor editAs="oneCell">
    <xdr:from>
      <xdr:col>1</xdr:col>
      <xdr:colOff>9525</xdr:colOff>
      <xdr:row>4</xdr:row>
      <xdr:rowOff>0</xdr:rowOff>
    </xdr:from>
    <xdr:to>
      <xdr:col>1</xdr:col>
      <xdr:colOff>352425</xdr:colOff>
      <xdr:row>5</xdr:row>
      <xdr:rowOff>234950</xdr:rowOff>
    </xdr:to>
    <xdr:sp macro="" textlink="">
      <xdr:nvSpPr>
        <xdr:cNvPr id="101" name="Host Control  3736"/>
        <xdr:cNvSpPr/>
      </xdr:nvSpPr>
      <xdr:spPr>
        <a:xfrm>
          <a:off x="352425" y="2311400"/>
          <a:ext cx="342900" cy="971550"/>
        </a:xfrm>
        <a:prstGeom prst="rect">
          <a:avLst/>
        </a:prstGeom>
        <a:noFill/>
        <a:ln w="9525">
          <a:noFill/>
        </a:ln>
      </xdr:spPr>
    </xdr:sp>
    <xdr:clientData/>
  </xdr:twoCellAnchor>
  <xdr:twoCellAnchor editAs="oneCell">
    <xdr:from>
      <xdr:col>11</xdr:col>
      <xdr:colOff>0</xdr:colOff>
      <xdr:row>4</xdr:row>
      <xdr:rowOff>0</xdr:rowOff>
    </xdr:from>
    <xdr:to>
      <xdr:col>11</xdr:col>
      <xdr:colOff>1114425</xdr:colOff>
      <xdr:row>5</xdr:row>
      <xdr:rowOff>234950</xdr:rowOff>
    </xdr:to>
    <xdr:sp macro="" textlink="">
      <xdr:nvSpPr>
        <xdr:cNvPr id="102" name="Host Control  3735"/>
        <xdr:cNvSpPr/>
      </xdr:nvSpPr>
      <xdr:spPr>
        <a:xfrm>
          <a:off x="11868150" y="2311400"/>
          <a:ext cx="1114425" cy="971550"/>
        </a:xfrm>
        <a:prstGeom prst="rect">
          <a:avLst/>
        </a:prstGeom>
        <a:noFill/>
        <a:ln w="9525">
          <a:noFill/>
        </a:ln>
      </xdr:spPr>
    </xdr:sp>
    <xdr:clientData/>
  </xdr:twoCellAnchor>
  <xdr:twoCellAnchor editAs="oneCell">
    <xdr:from>
      <xdr:col>1</xdr:col>
      <xdr:colOff>0</xdr:colOff>
      <xdr:row>4</xdr:row>
      <xdr:rowOff>0</xdr:rowOff>
    </xdr:from>
    <xdr:to>
      <xdr:col>1</xdr:col>
      <xdr:colOff>342900</xdr:colOff>
      <xdr:row>5</xdr:row>
      <xdr:rowOff>234950</xdr:rowOff>
    </xdr:to>
    <xdr:sp macro="" textlink="">
      <xdr:nvSpPr>
        <xdr:cNvPr id="103" name="Host Control  3736"/>
        <xdr:cNvSpPr/>
      </xdr:nvSpPr>
      <xdr:spPr>
        <a:xfrm>
          <a:off x="342900" y="2311400"/>
          <a:ext cx="342900" cy="971550"/>
        </a:xfrm>
        <a:prstGeom prst="rect">
          <a:avLst/>
        </a:prstGeom>
        <a:noFill/>
        <a:ln w="9525">
          <a:noFill/>
        </a:ln>
      </xdr:spPr>
    </xdr:sp>
    <xdr:clientData/>
  </xdr:twoCellAnchor>
  <xdr:twoCellAnchor editAs="oneCell">
    <xdr:from>
      <xdr:col>1</xdr:col>
      <xdr:colOff>9525</xdr:colOff>
      <xdr:row>4</xdr:row>
      <xdr:rowOff>0</xdr:rowOff>
    </xdr:from>
    <xdr:to>
      <xdr:col>1</xdr:col>
      <xdr:colOff>352425</xdr:colOff>
      <xdr:row>5</xdr:row>
      <xdr:rowOff>234950</xdr:rowOff>
    </xdr:to>
    <xdr:sp macro="" textlink="">
      <xdr:nvSpPr>
        <xdr:cNvPr id="104" name="Host Control  3736"/>
        <xdr:cNvSpPr/>
      </xdr:nvSpPr>
      <xdr:spPr>
        <a:xfrm>
          <a:off x="352425" y="2311400"/>
          <a:ext cx="342900" cy="971550"/>
        </a:xfrm>
        <a:prstGeom prst="rect">
          <a:avLst/>
        </a:prstGeom>
        <a:noFill/>
        <a:ln w="9525">
          <a:noFill/>
        </a:ln>
      </xdr:spPr>
    </xdr:sp>
    <xdr:clientData/>
  </xdr:twoCellAnchor>
  <xdr:twoCellAnchor editAs="oneCell">
    <xdr:from>
      <xdr:col>11</xdr:col>
      <xdr:colOff>0</xdr:colOff>
      <xdr:row>4</xdr:row>
      <xdr:rowOff>0</xdr:rowOff>
    </xdr:from>
    <xdr:to>
      <xdr:col>11</xdr:col>
      <xdr:colOff>1114425</xdr:colOff>
      <xdr:row>5</xdr:row>
      <xdr:rowOff>234950</xdr:rowOff>
    </xdr:to>
    <xdr:sp macro="" textlink="">
      <xdr:nvSpPr>
        <xdr:cNvPr id="105" name="Host Control  3735"/>
        <xdr:cNvSpPr/>
      </xdr:nvSpPr>
      <xdr:spPr>
        <a:xfrm>
          <a:off x="11868150" y="2311400"/>
          <a:ext cx="1114425" cy="971550"/>
        </a:xfrm>
        <a:prstGeom prst="rect">
          <a:avLst/>
        </a:prstGeom>
        <a:noFill/>
        <a:ln w="9525">
          <a:noFill/>
        </a:ln>
      </xdr:spPr>
    </xdr:sp>
    <xdr:clientData/>
  </xdr:twoCellAnchor>
  <xdr:twoCellAnchor editAs="oneCell">
    <xdr:from>
      <xdr:col>11</xdr:col>
      <xdr:colOff>42545</xdr:colOff>
      <xdr:row>4</xdr:row>
      <xdr:rowOff>0</xdr:rowOff>
    </xdr:from>
    <xdr:to>
      <xdr:col>11</xdr:col>
      <xdr:colOff>1156970</xdr:colOff>
      <xdr:row>5</xdr:row>
      <xdr:rowOff>234950</xdr:rowOff>
    </xdr:to>
    <xdr:sp macro="" textlink="">
      <xdr:nvSpPr>
        <xdr:cNvPr id="106" name="Host Control  3735"/>
        <xdr:cNvSpPr/>
      </xdr:nvSpPr>
      <xdr:spPr>
        <a:xfrm>
          <a:off x="11910695" y="2311400"/>
          <a:ext cx="1114425" cy="971550"/>
        </a:xfrm>
        <a:prstGeom prst="rect">
          <a:avLst/>
        </a:prstGeom>
        <a:noFill/>
        <a:ln w="9525">
          <a:noFill/>
        </a:ln>
      </xdr:spPr>
    </xdr:sp>
    <xdr:clientData/>
  </xdr:twoCellAnchor>
  <xdr:twoCellAnchor editAs="oneCell">
    <xdr:from>
      <xdr:col>11</xdr:col>
      <xdr:colOff>0</xdr:colOff>
      <xdr:row>4</xdr:row>
      <xdr:rowOff>0</xdr:rowOff>
    </xdr:from>
    <xdr:to>
      <xdr:col>11</xdr:col>
      <xdr:colOff>1114425</xdr:colOff>
      <xdr:row>5</xdr:row>
      <xdr:rowOff>234950</xdr:rowOff>
    </xdr:to>
    <xdr:sp macro="" textlink="">
      <xdr:nvSpPr>
        <xdr:cNvPr id="107" name="Host Control  3735"/>
        <xdr:cNvSpPr/>
      </xdr:nvSpPr>
      <xdr:spPr>
        <a:xfrm>
          <a:off x="11868150" y="2311400"/>
          <a:ext cx="1114425" cy="971550"/>
        </a:xfrm>
        <a:prstGeom prst="rect">
          <a:avLst/>
        </a:prstGeom>
        <a:noFill/>
        <a:ln w="9525">
          <a:noFill/>
        </a:ln>
      </xdr:spPr>
    </xdr:sp>
    <xdr:clientData/>
  </xdr:twoCellAnchor>
  <xdr:twoCellAnchor editAs="oneCell">
    <xdr:from>
      <xdr:col>1</xdr:col>
      <xdr:colOff>0</xdr:colOff>
      <xdr:row>4</xdr:row>
      <xdr:rowOff>0</xdr:rowOff>
    </xdr:from>
    <xdr:to>
      <xdr:col>1</xdr:col>
      <xdr:colOff>342900</xdr:colOff>
      <xdr:row>5</xdr:row>
      <xdr:rowOff>234950</xdr:rowOff>
    </xdr:to>
    <xdr:sp macro="" textlink="">
      <xdr:nvSpPr>
        <xdr:cNvPr id="108" name="Host Control  3736"/>
        <xdr:cNvSpPr/>
      </xdr:nvSpPr>
      <xdr:spPr>
        <a:xfrm>
          <a:off x="342900" y="2311400"/>
          <a:ext cx="342900" cy="971550"/>
        </a:xfrm>
        <a:prstGeom prst="rect">
          <a:avLst/>
        </a:prstGeom>
        <a:noFill/>
        <a:ln w="9525">
          <a:noFill/>
        </a:ln>
      </xdr:spPr>
    </xdr:sp>
    <xdr:clientData/>
  </xdr:twoCellAnchor>
  <xdr:twoCellAnchor editAs="oneCell">
    <xdr:from>
      <xdr:col>1</xdr:col>
      <xdr:colOff>9525</xdr:colOff>
      <xdr:row>4</xdr:row>
      <xdr:rowOff>0</xdr:rowOff>
    </xdr:from>
    <xdr:to>
      <xdr:col>1</xdr:col>
      <xdr:colOff>352425</xdr:colOff>
      <xdr:row>5</xdr:row>
      <xdr:rowOff>234950</xdr:rowOff>
    </xdr:to>
    <xdr:sp macro="" textlink="">
      <xdr:nvSpPr>
        <xdr:cNvPr id="109" name="Host Control  3736"/>
        <xdr:cNvSpPr/>
      </xdr:nvSpPr>
      <xdr:spPr>
        <a:xfrm>
          <a:off x="352425" y="2311400"/>
          <a:ext cx="342900" cy="971550"/>
        </a:xfrm>
        <a:prstGeom prst="rect">
          <a:avLst/>
        </a:prstGeom>
        <a:noFill/>
        <a:ln w="9525">
          <a:noFill/>
        </a:ln>
      </xdr:spPr>
    </xdr:sp>
    <xdr:clientData/>
  </xdr:twoCellAnchor>
  <xdr:twoCellAnchor editAs="oneCell">
    <xdr:from>
      <xdr:col>11</xdr:col>
      <xdr:colOff>0</xdr:colOff>
      <xdr:row>4</xdr:row>
      <xdr:rowOff>0</xdr:rowOff>
    </xdr:from>
    <xdr:to>
      <xdr:col>11</xdr:col>
      <xdr:colOff>1114425</xdr:colOff>
      <xdr:row>5</xdr:row>
      <xdr:rowOff>234950</xdr:rowOff>
    </xdr:to>
    <xdr:sp macro="" textlink="">
      <xdr:nvSpPr>
        <xdr:cNvPr id="110" name="Host Control  3735"/>
        <xdr:cNvSpPr/>
      </xdr:nvSpPr>
      <xdr:spPr>
        <a:xfrm>
          <a:off x="11868150" y="2311400"/>
          <a:ext cx="1114425" cy="971550"/>
        </a:xfrm>
        <a:prstGeom prst="rect">
          <a:avLst/>
        </a:prstGeom>
        <a:noFill/>
        <a:ln w="9525">
          <a:noFill/>
        </a:ln>
      </xdr:spPr>
    </xdr:sp>
    <xdr:clientData/>
  </xdr:twoCellAnchor>
  <xdr:twoCellAnchor editAs="oneCell">
    <xdr:from>
      <xdr:col>10</xdr:col>
      <xdr:colOff>1099820</xdr:colOff>
      <xdr:row>4</xdr:row>
      <xdr:rowOff>0</xdr:rowOff>
    </xdr:from>
    <xdr:to>
      <xdr:col>11</xdr:col>
      <xdr:colOff>1099820</xdr:colOff>
      <xdr:row>5</xdr:row>
      <xdr:rowOff>234950</xdr:rowOff>
    </xdr:to>
    <xdr:sp macro="" textlink="">
      <xdr:nvSpPr>
        <xdr:cNvPr id="111" name="Host Control  3735"/>
        <xdr:cNvSpPr/>
      </xdr:nvSpPr>
      <xdr:spPr>
        <a:xfrm>
          <a:off x="11853545" y="2311400"/>
          <a:ext cx="1114425" cy="971550"/>
        </a:xfrm>
        <a:prstGeom prst="rect">
          <a:avLst/>
        </a:prstGeom>
        <a:noFill/>
        <a:ln w="9525">
          <a:noFill/>
        </a:ln>
      </xdr:spPr>
    </xdr:sp>
    <xdr:clientData/>
  </xdr:twoCellAnchor>
  <xdr:twoCellAnchor editAs="oneCell">
    <xdr:from>
      <xdr:col>1</xdr:col>
      <xdr:colOff>9525</xdr:colOff>
      <xdr:row>4</xdr:row>
      <xdr:rowOff>0</xdr:rowOff>
    </xdr:from>
    <xdr:to>
      <xdr:col>1</xdr:col>
      <xdr:colOff>352425</xdr:colOff>
      <xdr:row>5</xdr:row>
      <xdr:rowOff>234950</xdr:rowOff>
    </xdr:to>
    <xdr:sp macro="" textlink="">
      <xdr:nvSpPr>
        <xdr:cNvPr id="112" name="Host Control  3736"/>
        <xdr:cNvSpPr/>
      </xdr:nvSpPr>
      <xdr:spPr>
        <a:xfrm>
          <a:off x="352425" y="2311400"/>
          <a:ext cx="342900" cy="971550"/>
        </a:xfrm>
        <a:prstGeom prst="rect">
          <a:avLst/>
        </a:prstGeom>
        <a:noFill/>
        <a:ln w="9525">
          <a:noFill/>
        </a:ln>
      </xdr:spPr>
    </xdr:sp>
    <xdr:clientData/>
  </xdr:twoCellAnchor>
  <xdr:twoCellAnchor editAs="oneCell">
    <xdr:from>
      <xdr:col>1</xdr:col>
      <xdr:colOff>9525</xdr:colOff>
      <xdr:row>5</xdr:row>
      <xdr:rowOff>0</xdr:rowOff>
    </xdr:from>
    <xdr:to>
      <xdr:col>1</xdr:col>
      <xdr:colOff>352425</xdr:colOff>
      <xdr:row>6</xdr:row>
      <xdr:rowOff>234950</xdr:rowOff>
    </xdr:to>
    <xdr:sp macro="" textlink="">
      <xdr:nvSpPr>
        <xdr:cNvPr id="113" name="Host Control  3736"/>
        <xdr:cNvSpPr/>
      </xdr:nvSpPr>
      <xdr:spPr>
        <a:xfrm>
          <a:off x="352425" y="3048000"/>
          <a:ext cx="342900" cy="971550"/>
        </a:xfrm>
        <a:prstGeom prst="rect">
          <a:avLst/>
        </a:prstGeom>
        <a:noFill/>
        <a:ln w="9525">
          <a:noFill/>
        </a:ln>
      </xdr:spPr>
    </xdr:sp>
    <xdr:clientData/>
  </xdr:twoCellAnchor>
  <xdr:twoCellAnchor editAs="oneCell">
    <xdr:from>
      <xdr:col>14</xdr:col>
      <xdr:colOff>0</xdr:colOff>
      <xdr:row>1</xdr:row>
      <xdr:rowOff>0</xdr:rowOff>
    </xdr:from>
    <xdr:to>
      <xdr:col>14</xdr:col>
      <xdr:colOff>342900</xdr:colOff>
      <xdr:row>2</xdr:row>
      <xdr:rowOff>514350</xdr:rowOff>
    </xdr:to>
    <xdr:sp macro="" textlink="">
      <xdr:nvSpPr>
        <xdr:cNvPr id="114" name="Host Control  3736"/>
        <xdr:cNvSpPr/>
      </xdr:nvSpPr>
      <xdr:spPr>
        <a:xfrm>
          <a:off x="15611475" y="304800"/>
          <a:ext cx="342900" cy="971550"/>
        </a:xfrm>
        <a:prstGeom prst="rect">
          <a:avLst/>
        </a:prstGeom>
        <a:noFill/>
        <a:ln w="9525">
          <a:noFill/>
        </a:ln>
      </xdr:spPr>
    </xdr:sp>
    <xdr:clientData/>
  </xdr:twoCellAnchor>
  <xdr:twoCellAnchor editAs="oneCell">
    <xdr:from>
      <xdr:col>14</xdr:col>
      <xdr:colOff>9525</xdr:colOff>
      <xdr:row>1</xdr:row>
      <xdr:rowOff>0</xdr:rowOff>
    </xdr:from>
    <xdr:to>
      <xdr:col>14</xdr:col>
      <xdr:colOff>352425</xdr:colOff>
      <xdr:row>2</xdr:row>
      <xdr:rowOff>514350</xdr:rowOff>
    </xdr:to>
    <xdr:sp macro="" textlink="">
      <xdr:nvSpPr>
        <xdr:cNvPr id="115" name="Host Control  3736"/>
        <xdr:cNvSpPr/>
      </xdr:nvSpPr>
      <xdr:spPr>
        <a:xfrm>
          <a:off x="15621000" y="304800"/>
          <a:ext cx="342900" cy="971550"/>
        </a:xfrm>
        <a:prstGeom prst="rect">
          <a:avLst/>
        </a:prstGeom>
        <a:noFill/>
        <a:ln w="9525">
          <a:noFill/>
        </a:ln>
      </xdr:spPr>
    </xdr:sp>
    <xdr:clientData/>
  </xdr:twoCellAnchor>
  <xdr:twoCellAnchor editAs="oneCell">
    <xdr:from>
      <xdr:col>14</xdr:col>
      <xdr:colOff>0</xdr:colOff>
      <xdr:row>1</xdr:row>
      <xdr:rowOff>0</xdr:rowOff>
    </xdr:from>
    <xdr:to>
      <xdr:col>14</xdr:col>
      <xdr:colOff>342900</xdr:colOff>
      <xdr:row>2</xdr:row>
      <xdr:rowOff>514350</xdr:rowOff>
    </xdr:to>
    <xdr:sp macro="" textlink="">
      <xdr:nvSpPr>
        <xdr:cNvPr id="116" name="Host Control  3736"/>
        <xdr:cNvSpPr/>
      </xdr:nvSpPr>
      <xdr:spPr>
        <a:xfrm>
          <a:off x="15611475" y="304800"/>
          <a:ext cx="342900" cy="971550"/>
        </a:xfrm>
        <a:prstGeom prst="rect">
          <a:avLst/>
        </a:prstGeom>
        <a:noFill/>
        <a:ln w="9525">
          <a:noFill/>
        </a:ln>
      </xdr:spPr>
    </xdr:sp>
    <xdr:clientData/>
  </xdr:twoCellAnchor>
  <xdr:twoCellAnchor editAs="oneCell">
    <xdr:from>
      <xdr:col>1</xdr:col>
      <xdr:colOff>0</xdr:colOff>
      <xdr:row>5</xdr:row>
      <xdr:rowOff>0</xdr:rowOff>
    </xdr:from>
    <xdr:to>
      <xdr:col>1</xdr:col>
      <xdr:colOff>342900</xdr:colOff>
      <xdr:row>6</xdr:row>
      <xdr:rowOff>234950</xdr:rowOff>
    </xdr:to>
    <xdr:sp macro="" textlink="">
      <xdr:nvSpPr>
        <xdr:cNvPr id="117" name="Host Control  3736"/>
        <xdr:cNvSpPr/>
      </xdr:nvSpPr>
      <xdr:spPr>
        <a:xfrm>
          <a:off x="342900" y="3048000"/>
          <a:ext cx="342900" cy="971550"/>
        </a:xfrm>
        <a:prstGeom prst="rect">
          <a:avLst/>
        </a:prstGeom>
        <a:noFill/>
        <a:ln w="9525">
          <a:noFill/>
        </a:ln>
      </xdr:spPr>
    </xdr:sp>
    <xdr:clientData/>
  </xdr:twoCellAnchor>
  <xdr:twoCellAnchor editAs="oneCell">
    <xdr:from>
      <xdr:col>1</xdr:col>
      <xdr:colOff>9525</xdr:colOff>
      <xdr:row>5</xdr:row>
      <xdr:rowOff>0</xdr:rowOff>
    </xdr:from>
    <xdr:to>
      <xdr:col>1</xdr:col>
      <xdr:colOff>352425</xdr:colOff>
      <xdr:row>6</xdr:row>
      <xdr:rowOff>234950</xdr:rowOff>
    </xdr:to>
    <xdr:sp macro="" textlink="">
      <xdr:nvSpPr>
        <xdr:cNvPr id="118" name="Host Control  3736"/>
        <xdr:cNvSpPr/>
      </xdr:nvSpPr>
      <xdr:spPr>
        <a:xfrm>
          <a:off x="352425" y="3048000"/>
          <a:ext cx="342900" cy="971550"/>
        </a:xfrm>
        <a:prstGeom prst="rect">
          <a:avLst/>
        </a:prstGeom>
        <a:noFill/>
        <a:ln w="9525">
          <a:noFill/>
        </a:ln>
      </xdr:spPr>
    </xdr:sp>
    <xdr:clientData/>
  </xdr:twoCellAnchor>
  <xdr:twoCellAnchor editAs="oneCell">
    <xdr:from>
      <xdr:col>1</xdr:col>
      <xdr:colOff>0</xdr:colOff>
      <xdr:row>5</xdr:row>
      <xdr:rowOff>0</xdr:rowOff>
    </xdr:from>
    <xdr:to>
      <xdr:col>1</xdr:col>
      <xdr:colOff>342900</xdr:colOff>
      <xdr:row>6</xdr:row>
      <xdr:rowOff>234950</xdr:rowOff>
    </xdr:to>
    <xdr:sp macro="" textlink="">
      <xdr:nvSpPr>
        <xdr:cNvPr id="119" name="Host Control  3736"/>
        <xdr:cNvSpPr/>
      </xdr:nvSpPr>
      <xdr:spPr>
        <a:xfrm>
          <a:off x="342900" y="3048000"/>
          <a:ext cx="342900" cy="971550"/>
        </a:xfrm>
        <a:prstGeom prst="rect">
          <a:avLst/>
        </a:prstGeom>
        <a:noFill/>
        <a:ln w="9525">
          <a:noFill/>
        </a:ln>
      </xdr:spPr>
    </xdr:sp>
    <xdr:clientData/>
  </xdr:twoCellAnchor>
  <xdr:twoCellAnchor editAs="oneCell">
    <xdr:from>
      <xdr:col>1</xdr:col>
      <xdr:colOff>9525</xdr:colOff>
      <xdr:row>5</xdr:row>
      <xdr:rowOff>0</xdr:rowOff>
    </xdr:from>
    <xdr:to>
      <xdr:col>1</xdr:col>
      <xdr:colOff>352425</xdr:colOff>
      <xdr:row>6</xdr:row>
      <xdr:rowOff>234950</xdr:rowOff>
    </xdr:to>
    <xdr:sp macro="" textlink="">
      <xdr:nvSpPr>
        <xdr:cNvPr id="120" name="Host Control  3736"/>
        <xdr:cNvSpPr/>
      </xdr:nvSpPr>
      <xdr:spPr>
        <a:xfrm>
          <a:off x="352425" y="3048000"/>
          <a:ext cx="342900" cy="971550"/>
        </a:xfrm>
        <a:prstGeom prst="rect">
          <a:avLst/>
        </a:prstGeom>
        <a:noFill/>
        <a:ln w="9525">
          <a:noFill/>
        </a:ln>
      </xdr:spPr>
    </xdr:sp>
    <xdr:clientData/>
  </xdr:twoCellAnchor>
  <xdr:twoCellAnchor editAs="oneCell">
    <xdr:from>
      <xdr:col>1</xdr:col>
      <xdr:colOff>0</xdr:colOff>
      <xdr:row>5</xdr:row>
      <xdr:rowOff>0</xdr:rowOff>
    </xdr:from>
    <xdr:to>
      <xdr:col>1</xdr:col>
      <xdr:colOff>342900</xdr:colOff>
      <xdr:row>6</xdr:row>
      <xdr:rowOff>234950</xdr:rowOff>
    </xdr:to>
    <xdr:sp macro="" textlink="">
      <xdr:nvSpPr>
        <xdr:cNvPr id="121" name="Host Control  3736"/>
        <xdr:cNvSpPr/>
      </xdr:nvSpPr>
      <xdr:spPr>
        <a:xfrm>
          <a:off x="342900" y="3048000"/>
          <a:ext cx="342900" cy="971550"/>
        </a:xfrm>
        <a:prstGeom prst="rect">
          <a:avLst/>
        </a:prstGeom>
        <a:noFill/>
        <a:ln w="9525">
          <a:noFill/>
        </a:ln>
      </xdr:spPr>
    </xdr:sp>
    <xdr:clientData/>
  </xdr:twoCellAnchor>
  <xdr:twoCellAnchor editAs="oneCell">
    <xdr:from>
      <xdr:col>1</xdr:col>
      <xdr:colOff>9525</xdr:colOff>
      <xdr:row>5</xdr:row>
      <xdr:rowOff>0</xdr:rowOff>
    </xdr:from>
    <xdr:to>
      <xdr:col>1</xdr:col>
      <xdr:colOff>352425</xdr:colOff>
      <xdr:row>6</xdr:row>
      <xdr:rowOff>234950</xdr:rowOff>
    </xdr:to>
    <xdr:sp macro="" textlink="">
      <xdr:nvSpPr>
        <xdr:cNvPr id="122" name="Host Control  3736"/>
        <xdr:cNvSpPr/>
      </xdr:nvSpPr>
      <xdr:spPr>
        <a:xfrm>
          <a:off x="352425" y="3048000"/>
          <a:ext cx="342900" cy="971550"/>
        </a:xfrm>
        <a:prstGeom prst="rect">
          <a:avLst/>
        </a:prstGeom>
        <a:noFill/>
        <a:ln w="9525">
          <a:noFill/>
        </a:ln>
      </xdr:spPr>
    </xdr:sp>
    <xdr:clientData/>
  </xdr:twoCellAnchor>
  <xdr:twoCellAnchor editAs="oneCell">
    <xdr:from>
      <xdr:col>1</xdr:col>
      <xdr:colOff>0</xdr:colOff>
      <xdr:row>5</xdr:row>
      <xdr:rowOff>0</xdr:rowOff>
    </xdr:from>
    <xdr:to>
      <xdr:col>1</xdr:col>
      <xdr:colOff>342900</xdr:colOff>
      <xdr:row>6</xdr:row>
      <xdr:rowOff>234950</xdr:rowOff>
    </xdr:to>
    <xdr:sp macro="" textlink="">
      <xdr:nvSpPr>
        <xdr:cNvPr id="123" name="Host Control  3736"/>
        <xdr:cNvSpPr/>
      </xdr:nvSpPr>
      <xdr:spPr>
        <a:xfrm>
          <a:off x="342900" y="3048000"/>
          <a:ext cx="342900" cy="971550"/>
        </a:xfrm>
        <a:prstGeom prst="rect">
          <a:avLst/>
        </a:prstGeom>
        <a:noFill/>
        <a:ln w="9525">
          <a:noFill/>
        </a:ln>
      </xdr:spPr>
    </xdr:sp>
    <xdr:clientData/>
  </xdr:twoCellAnchor>
  <xdr:twoCellAnchor editAs="oneCell">
    <xdr:from>
      <xdr:col>1</xdr:col>
      <xdr:colOff>9525</xdr:colOff>
      <xdr:row>5</xdr:row>
      <xdr:rowOff>0</xdr:rowOff>
    </xdr:from>
    <xdr:to>
      <xdr:col>1</xdr:col>
      <xdr:colOff>352425</xdr:colOff>
      <xdr:row>6</xdr:row>
      <xdr:rowOff>234950</xdr:rowOff>
    </xdr:to>
    <xdr:sp macro="" textlink="">
      <xdr:nvSpPr>
        <xdr:cNvPr id="124" name="Host Control  3736"/>
        <xdr:cNvSpPr/>
      </xdr:nvSpPr>
      <xdr:spPr>
        <a:xfrm>
          <a:off x="352425" y="3048000"/>
          <a:ext cx="342900" cy="971550"/>
        </a:xfrm>
        <a:prstGeom prst="rect">
          <a:avLst/>
        </a:prstGeom>
        <a:noFill/>
        <a:ln w="9525">
          <a:noFill/>
        </a:ln>
      </xdr:spPr>
    </xdr:sp>
    <xdr:clientData/>
  </xdr:twoCellAnchor>
  <xdr:twoCellAnchor editAs="oneCell">
    <xdr:from>
      <xdr:col>1</xdr:col>
      <xdr:colOff>9525</xdr:colOff>
      <xdr:row>5</xdr:row>
      <xdr:rowOff>0</xdr:rowOff>
    </xdr:from>
    <xdr:to>
      <xdr:col>1</xdr:col>
      <xdr:colOff>352425</xdr:colOff>
      <xdr:row>6</xdr:row>
      <xdr:rowOff>234950</xdr:rowOff>
    </xdr:to>
    <xdr:sp macro="" textlink="">
      <xdr:nvSpPr>
        <xdr:cNvPr id="125" name="Host Control  3736"/>
        <xdr:cNvSpPr/>
      </xdr:nvSpPr>
      <xdr:spPr>
        <a:xfrm>
          <a:off x="352425" y="3048000"/>
          <a:ext cx="342900" cy="971550"/>
        </a:xfrm>
        <a:prstGeom prst="rect">
          <a:avLst/>
        </a:prstGeom>
        <a:noFill/>
        <a:ln w="9525">
          <a:noFill/>
        </a:ln>
      </xdr:spPr>
    </xdr:sp>
    <xdr:clientData/>
  </xdr:twoCellAnchor>
  <xdr:twoCellAnchor editAs="oneCell">
    <xdr:from>
      <xdr:col>1</xdr:col>
      <xdr:colOff>0</xdr:colOff>
      <xdr:row>5</xdr:row>
      <xdr:rowOff>0</xdr:rowOff>
    </xdr:from>
    <xdr:to>
      <xdr:col>1</xdr:col>
      <xdr:colOff>342900</xdr:colOff>
      <xdr:row>6</xdr:row>
      <xdr:rowOff>234950</xdr:rowOff>
    </xdr:to>
    <xdr:sp macro="" textlink="">
      <xdr:nvSpPr>
        <xdr:cNvPr id="126" name="Host Control  3736"/>
        <xdr:cNvSpPr/>
      </xdr:nvSpPr>
      <xdr:spPr>
        <a:xfrm>
          <a:off x="342900" y="3048000"/>
          <a:ext cx="342900" cy="971550"/>
        </a:xfrm>
        <a:prstGeom prst="rect">
          <a:avLst/>
        </a:prstGeom>
        <a:noFill/>
        <a:ln w="9525">
          <a:noFill/>
        </a:ln>
      </xdr:spPr>
    </xdr:sp>
    <xdr:clientData/>
  </xdr:twoCellAnchor>
  <xdr:twoCellAnchor editAs="oneCell">
    <xdr:from>
      <xdr:col>1</xdr:col>
      <xdr:colOff>9525</xdr:colOff>
      <xdr:row>5</xdr:row>
      <xdr:rowOff>0</xdr:rowOff>
    </xdr:from>
    <xdr:to>
      <xdr:col>1</xdr:col>
      <xdr:colOff>352425</xdr:colOff>
      <xdr:row>6</xdr:row>
      <xdr:rowOff>234950</xdr:rowOff>
    </xdr:to>
    <xdr:sp macro="" textlink="">
      <xdr:nvSpPr>
        <xdr:cNvPr id="127" name="Host Control  3736"/>
        <xdr:cNvSpPr/>
      </xdr:nvSpPr>
      <xdr:spPr>
        <a:xfrm>
          <a:off x="352425" y="3048000"/>
          <a:ext cx="342900" cy="971550"/>
        </a:xfrm>
        <a:prstGeom prst="rect">
          <a:avLst/>
        </a:prstGeom>
        <a:noFill/>
        <a:ln w="9525">
          <a:noFill/>
        </a:ln>
      </xdr:spPr>
    </xdr:sp>
    <xdr:clientData/>
  </xdr:twoCellAnchor>
  <xdr:twoCellAnchor editAs="oneCell">
    <xdr:from>
      <xdr:col>1</xdr:col>
      <xdr:colOff>0</xdr:colOff>
      <xdr:row>5</xdr:row>
      <xdr:rowOff>0</xdr:rowOff>
    </xdr:from>
    <xdr:to>
      <xdr:col>1</xdr:col>
      <xdr:colOff>342900</xdr:colOff>
      <xdr:row>6</xdr:row>
      <xdr:rowOff>234950</xdr:rowOff>
    </xdr:to>
    <xdr:sp macro="" textlink="">
      <xdr:nvSpPr>
        <xdr:cNvPr id="128" name="Host Control  3736"/>
        <xdr:cNvSpPr/>
      </xdr:nvSpPr>
      <xdr:spPr>
        <a:xfrm>
          <a:off x="342900" y="3048000"/>
          <a:ext cx="342900" cy="971550"/>
        </a:xfrm>
        <a:prstGeom prst="rect">
          <a:avLst/>
        </a:prstGeom>
        <a:noFill/>
        <a:ln w="9525">
          <a:noFill/>
        </a:ln>
      </xdr:spPr>
    </xdr:sp>
    <xdr:clientData/>
  </xdr:twoCellAnchor>
  <xdr:twoCellAnchor editAs="oneCell">
    <xdr:from>
      <xdr:col>1</xdr:col>
      <xdr:colOff>9525</xdr:colOff>
      <xdr:row>5</xdr:row>
      <xdr:rowOff>0</xdr:rowOff>
    </xdr:from>
    <xdr:to>
      <xdr:col>1</xdr:col>
      <xdr:colOff>352425</xdr:colOff>
      <xdr:row>6</xdr:row>
      <xdr:rowOff>234950</xdr:rowOff>
    </xdr:to>
    <xdr:sp macro="" textlink="">
      <xdr:nvSpPr>
        <xdr:cNvPr id="129" name="Host Control  3736"/>
        <xdr:cNvSpPr/>
      </xdr:nvSpPr>
      <xdr:spPr>
        <a:xfrm>
          <a:off x="352425" y="3048000"/>
          <a:ext cx="342900" cy="971550"/>
        </a:xfrm>
        <a:prstGeom prst="rect">
          <a:avLst/>
        </a:prstGeom>
        <a:noFill/>
        <a:ln w="9525">
          <a:noFill/>
        </a:ln>
      </xdr:spPr>
    </xdr:sp>
    <xdr:clientData/>
  </xdr:twoCellAnchor>
  <xdr:twoCellAnchor editAs="oneCell">
    <xdr:from>
      <xdr:col>1</xdr:col>
      <xdr:colOff>9525</xdr:colOff>
      <xdr:row>5</xdr:row>
      <xdr:rowOff>0</xdr:rowOff>
    </xdr:from>
    <xdr:to>
      <xdr:col>1</xdr:col>
      <xdr:colOff>352425</xdr:colOff>
      <xdr:row>6</xdr:row>
      <xdr:rowOff>234950</xdr:rowOff>
    </xdr:to>
    <xdr:sp macro="" textlink="">
      <xdr:nvSpPr>
        <xdr:cNvPr id="130" name="Host Control  3736"/>
        <xdr:cNvSpPr/>
      </xdr:nvSpPr>
      <xdr:spPr>
        <a:xfrm>
          <a:off x="352425" y="3048000"/>
          <a:ext cx="342900" cy="971550"/>
        </a:xfrm>
        <a:prstGeom prst="rect">
          <a:avLst/>
        </a:prstGeom>
        <a:noFill/>
        <a:ln w="9525">
          <a:noFill/>
        </a:ln>
      </xdr:spPr>
    </xdr:sp>
    <xdr:clientData/>
  </xdr:twoCellAnchor>
  <xdr:twoCellAnchor editAs="oneCell">
    <xdr:from>
      <xdr:col>11</xdr:col>
      <xdr:colOff>0</xdr:colOff>
      <xdr:row>5</xdr:row>
      <xdr:rowOff>0</xdr:rowOff>
    </xdr:from>
    <xdr:to>
      <xdr:col>11</xdr:col>
      <xdr:colOff>1114425</xdr:colOff>
      <xdr:row>6</xdr:row>
      <xdr:rowOff>234950</xdr:rowOff>
    </xdr:to>
    <xdr:sp macro="" textlink="">
      <xdr:nvSpPr>
        <xdr:cNvPr id="131" name="Host Control  3735"/>
        <xdr:cNvSpPr/>
      </xdr:nvSpPr>
      <xdr:spPr>
        <a:xfrm>
          <a:off x="11868150" y="3048000"/>
          <a:ext cx="1114425" cy="971550"/>
        </a:xfrm>
        <a:prstGeom prst="rect">
          <a:avLst/>
        </a:prstGeom>
        <a:noFill/>
        <a:ln w="9525">
          <a:noFill/>
        </a:ln>
      </xdr:spPr>
    </xdr:sp>
    <xdr:clientData/>
  </xdr:twoCellAnchor>
  <xdr:twoCellAnchor editAs="oneCell">
    <xdr:from>
      <xdr:col>11</xdr:col>
      <xdr:colOff>0</xdr:colOff>
      <xdr:row>5</xdr:row>
      <xdr:rowOff>0</xdr:rowOff>
    </xdr:from>
    <xdr:to>
      <xdr:col>11</xdr:col>
      <xdr:colOff>1114425</xdr:colOff>
      <xdr:row>6</xdr:row>
      <xdr:rowOff>234950</xdr:rowOff>
    </xdr:to>
    <xdr:sp macro="" textlink="">
      <xdr:nvSpPr>
        <xdr:cNvPr id="132" name="Host Control  3735"/>
        <xdr:cNvSpPr/>
      </xdr:nvSpPr>
      <xdr:spPr>
        <a:xfrm>
          <a:off x="11868150" y="3048000"/>
          <a:ext cx="1114425" cy="971550"/>
        </a:xfrm>
        <a:prstGeom prst="rect">
          <a:avLst/>
        </a:prstGeom>
        <a:noFill/>
        <a:ln w="9525">
          <a:noFill/>
        </a:ln>
      </xdr:spPr>
    </xdr:sp>
    <xdr:clientData/>
  </xdr:twoCellAnchor>
  <xdr:twoCellAnchor editAs="oneCell">
    <xdr:from>
      <xdr:col>11</xdr:col>
      <xdr:colOff>42545</xdr:colOff>
      <xdr:row>5</xdr:row>
      <xdr:rowOff>0</xdr:rowOff>
    </xdr:from>
    <xdr:to>
      <xdr:col>11</xdr:col>
      <xdr:colOff>1156970</xdr:colOff>
      <xdr:row>6</xdr:row>
      <xdr:rowOff>234950</xdr:rowOff>
    </xdr:to>
    <xdr:sp macro="" textlink="">
      <xdr:nvSpPr>
        <xdr:cNvPr id="133" name="Host Control  3735"/>
        <xdr:cNvSpPr/>
      </xdr:nvSpPr>
      <xdr:spPr>
        <a:xfrm>
          <a:off x="11910695" y="3048000"/>
          <a:ext cx="1114425" cy="971550"/>
        </a:xfrm>
        <a:prstGeom prst="rect">
          <a:avLst/>
        </a:prstGeom>
        <a:noFill/>
        <a:ln w="9525">
          <a:noFill/>
        </a:ln>
      </xdr:spPr>
    </xdr:sp>
    <xdr:clientData/>
  </xdr:twoCellAnchor>
  <xdr:twoCellAnchor editAs="oneCell">
    <xdr:from>
      <xdr:col>11</xdr:col>
      <xdr:colOff>0</xdr:colOff>
      <xdr:row>5</xdr:row>
      <xdr:rowOff>0</xdr:rowOff>
    </xdr:from>
    <xdr:to>
      <xdr:col>11</xdr:col>
      <xdr:colOff>1114425</xdr:colOff>
      <xdr:row>6</xdr:row>
      <xdr:rowOff>234950</xdr:rowOff>
    </xdr:to>
    <xdr:sp macro="" textlink="">
      <xdr:nvSpPr>
        <xdr:cNvPr id="134" name="Host Control  3735"/>
        <xdr:cNvSpPr/>
      </xdr:nvSpPr>
      <xdr:spPr>
        <a:xfrm>
          <a:off x="11868150" y="3048000"/>
          <a:ext cx="1114425" cy="971550"/>
        </a:xfrm>
        <a:prstGeom prst="rect">
          <a:avLst/>
        </a:prstGeom>
        <a:noFill/>
        <a:ln w="9525">
          <a:noFill/>
        </a:ln>
      </xdr:spPr>
    </xdr:sp>
    <xdr:clientData/>
  </xdr:twoCellAnchor>
  <xdr:twoCellAnchor editAs="oneCell">
    <xdr:from>
      <xdr:col>11</xdr:col>
      <xdr:colOff>0</xdr:colOff>
      <xdr:row>5</xdr:row>
      <xdr:rowOff>0</xdr:rowOff>
    </xdr:from>
    <xdr:to>
      <xdr:col>11</xdr:col>
      <xdr:colOff>1114425</xdr:colOff>
      <xdr:row>6</xdr:row>
      <xdr:rowOff>234950</xdr:rowOff>
    </xdr:to>
    <xdr:sp macro="" textlink="">
      <xdr:nvSpPr>
        <xdr:cNvPr id="135" name="Host Control  3735"/>
        <xdr:cNvSpPr/>
      </xdr:nvSpPr>
      <xdr:spPr>
        <a:xfrm>
          <a:off x="11868150" y="3048000"/>
          <a:ext cx="1114425" cy="971550"/>
        </a:xfrm>
        <a:prstGeom prst="rect">
          <a:avLst/>
        </a:prstGeom>
        <a:noFill/>
        <a:ln w="9525">
          <a:noFill/>
        </a:ln>
      </xdr:spPr>
    </xdr:sp>
    <xdr:clientData/>
  </xdr:twoCellAnchor>
  <xdr:twoCellAnchor editAs="oneCell">
    <xdr:from>
      <xdr:col>11</xdr:col>
      <xdr:colOff>42545</xdr:colOff>
      <xdr:row>5</xdr:row>
      <xdr:rowOff>0</xdr:rowOff>
    </xdr:from>
    <xdr:to>
      <xdr:col>11</xdr:col>
      <xdr:colOff>1156970</xdr:colOff>
      <xdr:row>6</xdr:row>
      <xdr:rowOff>234950</xdr:rowOff>
    </xdr:to>
    <xdr:sp macro="" textlink="">
      <xdr:nvSpPr>
        <xdr:cNvPr id="136" name="Host Control  3735"/>
        <xdr:cNvSpPr/>
      </xdr:nvSpPr>
      <xdr:spPr>
        <a:xfrm>
          <a:off x="11910695" y="3048000"/>
          <a:ext cx="1114425" cy="971550"/>
        </a:xfrm>
        <a:prstGeom prst="rect">
          <a:avLst/>
        </a:prstGeom>
        <a:noFill/>
        <a:ln w="9525">
          <a:noFill/>
        </a:ln>
      </xdr:spPr>
    </xdr:sp>
    <xdr:clientData/>
  </xdr:twoCellAnchor>
  <xdr:twoCellAnchor editAs="oneCell">
    <xdr:from>
      <xdr:col>11</xdr:col>
      <xdr:colOff>0</xdr:colOff>
      <xdr:row>5</xdr:row>
      <xdr:rowOff>0</xdr:rowOff>
    </xdr:from>
    <xdr:to>
      <xdr:col>11</xdr:col>
      <xdr:colOff>219075</xdr:colOff>
      <xdr:row>5</xdr:row>
      <xdr:rowOff>228600</xdr:rowOff>
    </xdr:to>
    <xdr:pic>
      <xdr:nvPicPr>
        <xdr:cNvPr id="137" name="Host Control  3731"/>
        <xdr:cNvPicPr/>
      </xdr:nvPicPr>
      <xdr:blipFill>
        <a:blip xmlns:r="http://schemas.openxmlformats.org/officeDocument/2006/relationships" r:embed="rId1"/>
        <a:stretch>
          <a:fillRect/>
        </a:stretch>
      </xdr:blipFill>
      <xdr:spPr>
        <a:xfrm>
          <a:off x="11868150" y="3048000"/>
          <a:ext cx="219075" cy="228600"/>
        </a:xfrm>
        <a:prstGeom prst="rect">
          <a:avLst/>
        </a:prstGeom>
      </xdr:spPr>
    </xdr:pic>
    <xdr:clientData/>
  </xdr:twoCellAnchor>
  <xdr:twoCellAnchor editAs="oneCell">
    <xdr:from>
      <xdr:col>11</xdr:col>
      <xdr:colOff>0</xdr:colOff>
      <xdr:row>5</xdr:row>
      <xdr:rowOff>0</xdr:rowOff>
    </xdr:from>
    <xdr:to>
      <xdr:col>11</xdr:col>
      <xdr:colOff>1114425</xdr:colOff>
      <xdr:row>6</xdr:row>
      <xdr:rowOff>234950</xdr:rowOff>
    </xdr:to>
    <xdr:sp macro="" textlink="">
      <xdr:nvSpPr>
        <xdr:cNvPr id="138" name="Host Control  3735"/>
        <xdr:cNvSpPr/>
      </xdr:nvSpPr>
      <xdr:spPr>
        <a:xfrm>
          <a:off x="11868150" y="3048000"/>
          <a:ext cx="1114425" cy="971550"/>
        </a:xfrm>
        <a:prstGeom prst="rect">
          <a:avLst/>
        </a:prstGeom>
        <a:noFill/>
        <a:ln w="9525">
          <a:noFill/>
        </a:ln>
      </xdr:spPr>
    </xdr:sp>
    <xdr:clientData/>
  </xdr:twoCellAnchor>
  <xdr:twoCellAnchor editAs="oneCell">
    <xdr:from>
      <xdr:col>11</xdr:col>
      <xdr:colOff>0</xdr:colOff>
      <xdr:row>5</xdr:row>
      <xdr:rowOff>0</xdr:rowOff>
    </xdr:from>
    <xdr:to>
      <xdr:col>11</xdr:col>
      <xdr:colOff>1114425</xdr:colOff>
      <xdr:row>6</xdr:row>
      <xdr:rowOff>234950</xdr:rowOff>
    </xdr:to>
    <xdr:sp macro="" textlink="">
      <xdr:nvSpPr>
        <xdr:cNvPr id="139" name="Host Control  3735"/>
        <xdr:cNvSpPr/>
      </xdr:nvSpPr>
      <xdr:spPr>
        <a:xfrm>
          <a:off x="11868150" y="3048000"/>
          <a:ext cx="1114425" cy="971550"/>
        </a:xfrm>
        <a:prstGeom prst="rect">
          <a:avLst/>
        </a:prstGeom>
        <a:noFill/>
        <a:ln w="9525">
          <a:noFill/>
        </a:ln>
      </xdr:spPr>
    </xdr:sp>
    <xdr:clientData/>
  </xdr:twoCellAnchor>
  <xdr:twoCellAnchor editAs="oneCell">
    <xdr:from>
      <xdr:col>11</xdr:col>
      <xdr:colOff>42545</xdr:colOff>
      <xdr:row>5</xdr:row>
      <xdr:rowOff>0</xdr:rowOff>
    </xdr:from>
    <xdr:to>
      <xdr:col>11</xdr:col>
      <xdr:colOff>1156970</xdr:colOff>
      <xdr:row>6</xdr:row>
      <xdr:rowOff>234950</xdr:rowOff>
    </xdr:to>
    <xdr:sp macro="" textlink="">
      <xdr:nvSpPr>
        <xdr:cNvPr id="140" name="Host Control  3735"/>
        <xdr:cNvSpPr/>
      </xdr:nvSpPr>
      <xdr:spPr>
        <a:xfrm>
          <a:off x="11910695" y="3048000"/>
          <a:ext cx="1114425" cy="971550"/>
        </a:xfrm>
        <a:prstGeom prst="rect">
          <a:avLst/>
        </a:prstGeom>
        <a:noFill/>
        <a:ln w="9525">
          <a:noFill/>
        </a:ln>
      </xdr:spPr>
    </xdr:sp>
    <xdr:clientData/>
  </xdr:twoCellAnchor>
  <xdr:twoCellAnchor editAs="oneCell">
    <xdr:from>
      <xdr:col>11</xdr:col>
      <xdr:colOff>0</xdr:colOff>
      <xdr:row>5</xdr:row>
      <xdr:rowOff>0</xdr:rowOff>
    </xdr:from>
    <xdr:to>
      <xdr:col>11</xdr:col>
      <xdr:colOff>1114425</xdr:colOff>
      <xdr:row>6</xdr:row>
      <xdr:rowOff>234950</xdr:rowOff>
    </xdr:to>
    <xdr:sp macro="" textlink="">
      <xdr:nvSpPr>
        <xdr:cNvPr id="141" name="Host Control  3735"/>
        <xdr:cNvSpPr/>
      </xdr:nvSpPr>
      <xdr:spPr>
        <a:xfrm>
          <a:off x="11868150" y="3048000"/>
          <a:ext cx="1114425" cy="971550"/>
        </a:xfrm>
        <a:prstGeom prst="rect">
          <a:avLst/>
        </a:prstGeom>
        <a:noFill/>
        <a:ln w="9525">
          <a:noFill/>
        </a:ln>
      </xdr:spPr>
    </xdr:sp>
    <xdr:clientData/>
  </xdr:twoCellAnchor>
  <xdr:twoCellAnchor editAs="oneCell">
    <xdr:from>
      <xdr:col>11</xdr:col>
      <xdr:colOff>0</xdr:colOff>
      <xdr:row>5</xdr:row>
      <xdr:rowOff>0</xdr:rowOff>
    </xdr:from>
    <xdr:to>
      <xdr:col>11</xdr:col>
      <xdr:colOff>1114425</xdr:colOff>
      <xdr:row>6</xdr:row>
      <xdr:rowOff>234950</xdr:rowOff>
    </xdr:to>
    <xdr:sp macro="" textlink="">
      <xdr:nvSpPr>
        <xdr:cNvPr id="142" name="Host Control  3735"/>
        <xdr:cNvSpPr/>
      </xdr:nvSpPr>
      <xdr:spPr>
        <a:xfrm>
          <a:off x="11868150" y="3048000"/>
          <a:ext cx="1114425" cy="971550"/>
        </a:xfrm>
        <a:prstGeom prst="rect">
          <a:avLst/>
        </a:prstGeom>
        <a:noFill/>
        <a:ln w="9525">
          <a:noFill/>
        </a:ln>
      </xdr:spPr>
    </xdr:sp>
    <xdr:clientData/>
  </xdr:twoCellAnchor>
  <xdr:twoCellAnchor editAs="oneCell">
    <xdr:from>
      <xdr:col>10</xdr:col>
      <xdr:colOff>1099820</xdr:colOff>
      <xdr:row>5</xdr:row>
      <xdr:rowOff>0</xdr:rowOff>
    </xdr:from>
    <xdr:to>
      <xdr:col>11</xdr:col>
      <xdr:colOff>1099820</xdr:colOff>
      <xdr:row>6</xdr:row>
      <xdr:rowOff>234950</xdr:rowOff>
    </xdr:to>
    <xdr:sp macro="" textlink="">
      <xdr:nvSpPr>
        <xdr:cNvPr id="143" name="Host Control  3735"/>
        <xdr:cNvSpPr/>
      </xdr:nvSpPr>
      <xdr:spPr>
        <a:xfrm>
          <a:off x="11853545" y="3048000"/>
          <a:ext cx="1114425" cy="971550"/>
        </a:xfrm>
        <a:prstGeom prst="rect">
          <a:avLst/>
        </a:prstGeom>
        <a:noFill/>
        <a:ln w="9525">
          <a:noFill/>
        </a:ln>
      </xdr:spPr>
    </xdr:sp>
    <xdr:clientData/>
  </xdr:twoCellAnchor>
  <xdr:twoCellAnchor editAs="oneCell">
    <xdr:from>
      <xdr:col>11</xdr:col>
      <xdr:colOff>0</xdr:colOff>
      <xdr:row>5</xdr:row>
      <xdr:rowOff>0</xdr:rowOff>
    </xdr:from>
    <xdr:to>
      <xdr:col>11</xdr:col>
      <xdr:colOff>1114425</xdr:colOff>
      <xdr:row>6</xdr:row>
      <xdr:rowOff>234950</xdr:rowOff>
    </xdr:to>
    <xdr:sp macro="" textlink="">
      <xdr:nvSpPr>
        <xdr:cNvPr id="144" name="Host Control  3735"/>
        <xdr:cNvSpPr/>
      </xdr:nvSpPr>
      <xdr:spPr>
        <a:xfrm>
          <a:off x="11868150" y="3048000"/>
          <a:ext cx="1114425" cy="971550"/>
        </a:xfrm>
        <a:prstGeom prst="rect">
          <a:avLst/>
        </a:prstGeom>
        <a:noFill/>
        <a:ln w="9525">
          <a:noFill/>
        </a:ln>
      </xdr:spPr>
    </xdr:sp>
    <xdr:clientData/>
  </xdr:twoCellAnchor>
  <xdr:twoCellAnchor editAs="oneCell">
    <xdr:from>
      <xdr:col>11</xdr:col>
      <xdr:colOff>0</xdr:colOff>
      <xdr:row>5</xdr:row>
      <xdr:rowOff>0</xdr:rowOff>
    </xdr:from>
    <xdr:to>
      <xdr:col>11</xdr:col>
      <xdr:colOff>1114425</xdr:colOff>
      <xdr:row>6</xdr:row>
      <xdr:rowOff>234950</xdr:rowOff>
    </xdr:to>
    <xdr:sp macro="" textlink="">
      <xdr:nvSpPr>
        <xdr:cNvPr id="145" name="Host Control  3735"/>
        <xdr:cNvSpPr/>
      </xdr:nvSpPr>
      <xdr:spPr>
        <a:xfrm>
          <a:off x="11868150" y="3048000"/>
          <a:ext cx="1114425" cy="971550"/>
        </a:xfrm>
        <a:prstGeom prst="rect">
          <a:avLst/>
        </a:prstGeom>
        <a:noFill/>
        <a:ln w="9525">
          <a:noFill/>
        </a:ln>
      </xdr:spPr>
    </xdr:sp>
    <xdr:clientData/>
  </xdr:twoCellAnchor>
  <xdr:twoCellAnchor editAs="oneCell">
    <xdr:from>
      <xdr:col>11</xdr:col>
      <xdr:colOff>42545</xdr:colOff>
      <xdr:row>5</xdr:row>
      <xdr:rowOff>0</xdr:rowOff>
    </xdr:from>
    <xdr:to>
      <xdr:col>11</xdr:col>
      <xdr:colOff>1156970</xdr:colOff>
      <xdr:row>6</xdr:row>
      <xdr:rowOff>234950</xdr:rowOff>
    </xdr:to>
    <xdr:sp macro="" textlink="">
      <xdr:nvSpPr>
        <xdr:cNvPr id="146" name="Host Control  3735"/>
        <xdr:cNvSpPr/>
      </xdr:nvSpPr>
      <xdr:spPr>
        <a:xfrm>
          <a:off x="11910695" y="3048000"/>
          <a:ext cx="1114425" cy="971550"/>
        </a:xfrm>
        <a:prstGeom prst="rect">
          <a:avLst/>
        </a:prstGeom>
        <a:noFill/>
        <a:ln w="9525">
          <a:noFill/>
        </a:ln>
      </xdr:spPr>
    </xdr:sp>
    <xdr:clientData/>
  </xdr:twoCellAnchor>
  <xdr:twoCellAnchor editAs="oneCell">
    <xdr:from>
      <xdr:col>11</xdr:col>
      <xdr:colOff>0</xdr:colOff>
      <xdr:row>5</xdr:row>
      <xdr:rowOff>0</xdr:rowOff>
    </xdr:from>
    <xdr:to>
      <xdr:col>11</xdr:col>
      <xdr:colOff>1114425</xdr:colOff>
      <xdr:row>6</xdr:row>
      <xdr:rowOff>234950</xdr:rowOff>
    </xdr:to>
    <xdr:sp macro="" textlink="">
      <xdr:nvSpPr>
        <xdr:cNvPr id="147" name="Host Control  3735"/>
        <xdr:cNvSpPr/>
      </xdr:nvSpPr>
      <xdr:spPr>
        <a:xfrm>
          <a:off x="11868150" y="3048000"/>
          <a:ext cx="1114425" cy="971550"/>
        </a:xfrm>
        <a:prstGeom prst="rect">
          <a:avLst/>
        </a:prstGeom>
        <a:noFill/>
        <a:ln w="9525">
          <a:noFill/>
        </a:ln>
      </xdr:spPr>
    </xdr:sp>
    <xdr:clientData/>
  </xdr:twoCellAnchor>
  <xdr:twoCellAnchor editAs="oneCell">
    <xdr:from>
      <xdr:col>11</xdr:col>
      <xdr:colOff>0</xdr:colOff>
      <xdr:row>5</xdr:row>
      <xdr:rowOff>0</xdr:rowOff>
    </xdr:from>
    <xdr:to>
      <xdr:col>11</xdr:col>
      <xdr:colOff>1114425</xdr:colOff>
      <xdr:row>6</xdr:row>
      <xdr:rowOff>234950</xdr:rowOff>
    </xdr:to>
    <xdr:sp macro="" textlink="">
      <xdr:nvSpPr>
        <xdr:cNvPr id="148" name="Host Control  3735"/>
        <xdr:cNvSpPr/>
      </xdr:nvSpPr>
      <xdr:spPr>
        <a:xfrm>
          <a:off x="11868150" y="3048000"/>
          <a:ext cx="1114425" cy="971550"/>
        </a:xfrm>
        <a:prstGeom prst="rect">
          <a:avLst/>
        </a:prstGeom>
        <a:noFill/>
        <a:ln w="9525">
          <a:noFill/>
        </a:ln>
      </xdr:spPr>
    </xdr:sp>
    <xdr:clientData/>
  </xdr:twoCellAnchor>
  <xdr:twoCellAnchor editAs="oneCell">
    <xdr:from>
      <xdr:col>10</xdr:col>
      <xdr:colOff>1099820</xdr:colOff>
      <xdr:row>5</xdr:row>
      <xdr:rowOff>0</xdr:rowOff>
    </xdr:from>
    <xdr:to>
      <xdr:col>11</xdr:col>
      <xdr:colOff>1099820</xdr:colOff>
      <xdr:row>6</xdr:row>
      <xdr:rowOff>234950</xdr:rowOff>
    </xdr:to>
    <xdr:sp macro="" textlink="">
      <xdr:nvSpPr>
        <xdr:cNvPr id="149" name="Host Control  3735"/>
        <xdr:cNvSpPr/>
      </xdr:nvSpPr>
      <xdr:spPr>
        <a:xfrm>
          <a:off x="11853545" y="3048000"/>
          <a:ext cx="1114425" cy="971550"/>
        </a:xfrm>
        <a:prstGeom prst="rect">
          <a:avLst/>
        </a:prstGeom>
        <a:noFill/>
        <a:ln w="9525">
          <a:noFill/>
        </a:ln>
      </xdr:spPr>
    </xdr:sp>
    <xdr:clientData/>
  </xdr:twoCellAnchor>
  <xdr:twoCellAnchor editAs="oneCell">
    <xdr:from>
      <xdr:col>11</xdr:col>
      <xdr:colOff>0</xdr:colOff>
      <xdr:row>7</xdr:row>
      <xdr:rowOff>0</xdr:rowOff>
    </xdr:from>
    <xdr:to>
      <xdr:col>11</xdr:col>
      <xdr:colOff>1114425</xdr:colOff>
      <xdr:row>8</xdr:row>
      <xdr:rowOff>209550</xdr:rowOff>
    </xdr:to>
    <xdr:sp macro="" textlink="">
      <xdr:nvSpPr>
        <xdr:cNvPr id="150" name="Host Control  3735"/>
        <xdr:cNvSpPr/>
      </xdr:nvSpPr>
      <xdr:spPr>
        <a:xfrm>
          <a:off x="11868150" y="4495800"/>
          <a:ext cx="1114425" cy="971550"/>
        </a:xfrm>
        <a:prstGeom prst="rect">
          <a:avLst/>
        </a:prstGeom>
        <a:noFill/>
        <a:ln w="9525">
          <a:noFill/>
        </a:ln>
      </xdr:spPr>
    </xdr:sp>
    <xdr:clientData/>
  </xdr:twoCellAnchor>
  <xdr:twoCellAnchor editAs="oneCell">
    <xdr:from>
      <xdr:col>1</xdr:col>
      <xdr:colOff>0</xdr:colOff>
      <xdr:row>7</xdr:row>
      <xdr:rowOff>0</xdr:rowOff>
    </xdr:from>
    <xdr:to>
      <xdr:col>1</xdr:col>
      <xdr:colOff>342900</xdr:colOff>
      <xdr:row>8</xdr:row>
      <xdr:rowOff>209550</xdr:rowOff>
    </xdr:to>
    <xdr:sp macro="" textlink="">
      <xdr:nvSpPr>
        <xdr:cNvPr id="151" name="Host Control  3736"/>
        <xdr:cNvSpPr/>
      </xdr:nvSpPr>
      <xdr:spPr>
        <a:xfrm>
          <a:off x="342900" y="4495800"/>
          <a:ext cx="342900" cy="971550"/>
        </a:xfrm>
        <a:prstGeom prst="rect">
          <a:avLst/>
        </a:prstGeom>
        <a:noFill/>
        <a:ln w="9525">
          <a:noFill/>
        </a:ln>
      </xdr:spPr>
    </xdr:sp>
    <xdr:clientData/>
  </xdr:twoCellAnchor>
  <xdr:twoCellAnchor editAs="oneCell">
    <xdr:from>
      <xdr:col>1</xdr:col>
      <xdr:colOff>9525</xdr:colOff>
      <xdr:row>7</xdr:row>
      <xdr:rowOff>0</xdr:rowOff>
    </xdr:from>
    <xdr:to>
      <xdr:col>1</xdr:col>
      <xdr:colOff>352425</xdr:colOff>
      <xdr:row>8</xdr:row>
      <xdr:rowOff>209550</xdr:rowOff>
    </xdr:to>
    <xdr:sp macro="" textlink="">
      <xdr:nvSpPr>
        <xdr:cNvPr id="152" name="Host Control  3736"/>
        <xdr:cNvSpPr/>
      </xdr:nvSpPr>
      <xdr:spPr>
        <a:xfrm>
          <a:off x="352425" y="4495800"/>
          <a:ext cx="342900" cy="971550"/>
        </a:xfrm>
        <a:prstGeom prst="rect">
          <a:avLst/>
        </a:prstGeom>
        <a:noFill/>
        <a:ln w="9525">
          <a:noFill/>
        </a:ln>
      </xdr:spPr>
    </xdr:sp>
    <xdr:clientData/>
  </xdr:twoCellAnchor>
  <xdr:twoCellAnchor editAs="oneCell">
    <xdr:from>
      <xdr:col>11</xdr:col>
      <xdr:colOff>0</xdr:colOff>
      <xdr:row>7</xdr:row>
      <xdr:rowOff>0</xdr:rowOff>
    </xdr:from>
    <xdr:to>
      <xdr:col>11</xdr:col>
      <xdr:colOff>1114425</xdr:colOff>
      <xdr:row>8</xdr:row>
      <xdr:rowOff>209550</xdr:rowOff>
    </xdr:to>
    <xdr:sp macro="" textlink="">
      <xdr:nvSpPr>
        <xdr:cNvPr id="153" name="Host Control  3735"/>
        <xdr:cNvSpPr/>
      </xdr:nvSpPr>
      <xdr:spPr>
        <a:xfrm>
          <a:off x="11868150" y="4495800"/>
          <a:ext cx="1114425" cy="971550"/>
        </a:xfrm>
        <a:prstGeom prst="rect">
          <a:avLst/>
        </a:prstGeom>
        <a:noFill/>
        <a:ln w="9525">
          <a:noFill/>
        </a:ln>
      </xdr:spPr>
    </xdr:sp>
    <xdr:clientData/>
  </xdr:twoCellAnchor>
  <xdr:twoCellAnchor editAs="oneCell">
    <xdr:from>
      <xdr:col>11</xdr:col>
      <xdr:colOff>42545</xdr:colOff>
      <xdr:row>7</xdr:row>
      <xdr:rowOff>0</xdr:rowOff>
    </xdr:from>
    <xdr:to>
      <xdr:col>11</xdr:col>
      <xdr:colOff>1156970</xdr:colOff>
      <xdr:row>8</xdr:row>
      <xdr:rowOff>209550</xdr:rowOff>
    </xdr:to>
    <xdr:sp macro="" textlink="">
      <xdr:nvSpPr>
        <xdr:cNvPr id="154" name="Host Control  3735"/>
        <xdr:cNvSpPr/>
      </xdr:nvSpPr>
      <xdr:spPr>
        <a:xfrm>
          <a:off x="11910695" y="4495800"/>
          <a:ext cx="1114425" cy="971550"/>
        </a:xfrm>
        <a:prstGeom prst="rect">
          <a:avLst/>
        </a:prstGeom>
        <a:noFill/>
        <a:ln w="9525">
          <a:noFill/>
        </a:ln>
      </xdr:spPr>
    </xdr:sp>
    <xdr:clientData/>
  </xdr:twoCellAnchor>
  <xdr:twoCellAnchor editAs="oneCell">
    <xdr:from>
      <xdr:col>11</xdr:col>
      <xdr:colOff>0</xdr:colOff>
      <xdr:row>7</xdr:row>
      <xdr:rowOff>0</xdr:rowOff>
    </xdr:from>
    <xdr:to>
      <xdr:col>11</xdr:col>
      <xdr:colOff>1114425</xdr:colOff>
      <xdr:row>8</xdr:row>
      <xdr:rowOff>209550</xdr:rowOff>
    </xdr:to>
    <xdr:sp macro="" textlink="">
      <xdr:nvSpPr>
        <xdr:cNvPr id="155" name="Host Control  3735"/>
        <xdr:cNvSpPr/>
      </xdr:nvSpPr>
      <xdr:spPr>
        <a:xfrm>
          <a:off x="11868150" y="4495800"/>
          <a:ext cx="1114425" cy="971550"/>
        </a:xfrm>
        <a:prstGeom prst="rect">
          <a:avLst/>
        </a:prstGeom>
        <a:noFill/>
        <a:ln w="9525">
          <a:noFill/>
        </a:ln>
      </xdr:spPr>
    </xdr:sp>
    <xdr:clientData/>
  </xdr:twoCellAnchor>
  <xdr:twoCellAnchor editAs="oneCell">
    <xdr:from>
      <xdr:col>1</xdr:col>
      <xdr:colOff>0</xdr:colOff>
      <xdr:row>7</xdr:row>
      <xdr:rowOff>0</xdr:rowOff>
    </xdr:from>
    <xdr:to>
      <xdr:col>1</xdr:col>
      <xdr:colOff>342900</xdr:colOff>
      <xdr:row>8</xdr:row>
      <xdr:rowOff>209550</xdr:rowOff>
    </xdr:to>
    <xdr:sp macro="" textlink="">
      <xdr:nvSpPr>
        <xdr:cNvPr id="156" name="Host Control  3736"/>
        <xdr:cNvSpPr/>
      </xdr:nvSpPr>
      <xdr:spPr>
        <a:xfrm>
          <a:off x="342900" y="4495800"/>
          <a:ext cx="342900" cy="971550"/>
        </a:xfrm>
        <a:prstGeom prst="rect">
          <a:avLst/>
        </a:prstGeom>
        <a:noFill/>
        <a:ln w="9525">
          <a:noFill/>
        </a:ln>
      </xdr:spPr>
    </xdr:sp>
    <xdr:clientData/>
  </xdr:twoCellAnchor>
  <xdr:twoCellAnchor editAs="oneCell">
    <xdr:from>
      <xdr:col>1</xdr:col>
      <xdr:colOff>9525</xdr:colOff>
      <xdr:row>7</xdr:row>
      <xdr:rowOff>0</xdr:rowOff>
    </xdr:from>
    <xdr:to>
      <xdr:col>1</xdr:col>
      <xdr:colOff>352425</xdr:colOff>
      <xdr:row>8</xdr:row>
      <xdr:rowOff>209550</xdr:rowOff>
    </xdr:to>
    <xdr:sp macro="" textlink="">
      <xdr:nvSpPr>
        <xdr:cNvPr id="157" name="Host Control  3736"/>
        <xdr:cNvSpPr/>
      </xdr:nvSpPr>
      <xdr:spPr>
        <a:xfrm>
          <a:off x="352425" y="4495800"/>
          <a:ext cx="342900" cy="971550"/>
        </a:xfrm>
        <a:prstGeom prst="rect">
          <a:avLst/>
        </a:prstGeom>
        <a:noFill/>
        <a:ln w="9525">
          <a:noFill/>
        </a:ln>
      </xdr:spPr>
    </xdr:sp>
    <xdr:clientData/>
  </xdr:twoCellAnchor>
  <xdr:twoCellAnchor editAs="oneCell">
    <xdr:from>
      <xdr:col>11</xdr:col>
      <xdr:colOff>0</xdr:colOff>
      <xdr:row>7</xdr:row>
      <xdr:rowOff>0</xdr:rowOff>
    </xdr:from>
    <xdr:to>
      <xdr:col>11</xdr:col>
      <xdr:colOff>1114425</xdr:colOff>
      <xdr:row>8</xdr:row>
      <xdr:rowOff>209550</xdr:rowOff>
    </xdr:to>
    <xdr:sp macro="" textlink="">
      <xdr:nvSpPr>
        <xdr:cNvPr id="158" name="Host Control  3735"/>
        <xdr:cNvSpPr/>
      </xdr:nvSpPr>
      <xdr:spPr>
        <a:xfrm>
          <a:off x="11868150" y="4495800"/>
          <a:ext cx="1114425" cy="971550"/>
        </a:xfrm>
        <a:prstGeom prst="rect">
          <a:avLst/>
        </a:prstGeom>
        <a:noFill/>
        <a:ln w="9525">
          <a:noFill/>
        </a:ln>
      </xdr:spPr>
    </xdr:sp>
    <xdr:clientData/>
  </xdr:twoCellAnchor>
  <xdr:twoCellAnchor editAs="oneCell">
    <xdr:from>
      <xdr:col>11</xdr:col>
      <xdr:colOff>42545</xdr:colOff>
      <xdr:row>7</xdr:row>
      <xdr:rowOff>0</xdr:rowOff>
    </xdr:from>
    <xdr:to>
      <xdr:col>11</xdr:col>
      <xdr:colOff>1156970</xdr:colOff>
      <xdr:row>8</xdr:row>
      <xdr:rowOff>209550</xdr:rowOff>
    </xdr:to>
    <xdr:sp macro="" textlink="">
      <xdr:nvSpPr>
        <xdr:cNvPr id="159" name="Host Control  3735"/>
        <xdr:cNvSpPr/>
      </xdr:nvSpPr>
      <xdr:spPr>
        <a:xfrm>
          <a:off x="11910695" y="4495800"/>
          <a:ext cx="1114425" cy="971550"/>
        </a:xfrm>
        <a:prstGeom prst="rect">
          <a:avLst/>
        </a:prstGeom>
        <a:noFill/>
        <a:ln w="9525">
          <a:noFill/>
        </a:ln>
      </xdr:spPr>
    </xdr:sp>
    <xdr:clientData/>
  </xdr:twoCellAnchor>
  <xdr:twoCellAnchor editAs="oneCell">
    <xdr:from>
      <xdr:col>11</xdr:col>
      <xdr:colOff>0</xdr:colOff>
      <xdr:row>7</xdr:row>
      <xdr:rowOff>0</xdr:rowOff>
    </xdr:from>
    <xdr:to>
      <xdr:col>11</xdr:col>
      <xdr:colOff>219075</xdr:colOff>
      <xdr:row>7</xdr:row>
      <xdr:rowOff>228600</xdr:rowOff>
    </xdr:to>
    <xdr:pic>
      <xdr:nvPicPr>
        <xdr:cNvPr id="160" name="Host Control  3731"/>
        <xdr:cNvPicPr/>
      </xdr:nvPicPr>
      <xdr:blipFill>
        <a:blip xmlns:r="http://schemas.openxmlformats.org/officeDocument/2006/relationships" r:embed="rId1"/>
        <a:stretch>
          <a:fillRect/>
        </a:stretch>
      </xdr:blipFill>
      <xdr:spPr>
        <a:xfrm>
          <a:off x="11868150" y="4495800"/>
          <a:ext cx="219075" cy="228600"/>
        </a:xfrm>
        <a:prstGeom prst="rect">
          <a:avLst/>
        </a:prstGeom>
      </xdr:spPr>
    </xdr:pic>
    <xdr:clientData/>
  </xdr:twoCellAnchor>
  <xdr:twoCellAnchor editAs="oneCell">
    <xdr:from>
      <xdr:col>11</xdr:col>
      <xdr:colOff>0</xdr:colOff>
      <xdr:row>10</xdr:row>
      <xdr:rowOff>0</xdr:rowOff>
    </xdr:from>
    <xdr:to>
      <xdr:col>11</xdr:col>
      <xdr:colOff>1114425</xdr:colOff>
      <xdr:row>10</xdr:row>
      <xdr:rowOff>971550</xdr:rowOff>
    </xdr:to>
    <xdr:sp macro="" textlink="">
      <xdr:nvSpPr>
        <xdr:cNvPr id="161" name="Host Control  3735"/>
        <xdr:cNvSpPr/>
      </xdr:nvSpPr>
      <xdr:spPr>
        <a:xfrm>
          <a:off x="11868150" y="7264400"/>
          <a:ext cx="1114425" cy="971550"/>
        </a:xfrm>
        <a:prstGeom prst="rect">
          <a:avLst/>
        </a:prstGeom>
        <a:noFill/>
        <a:ln w="9525">
          <a:noFill/>
        </a:ln>
      </xdr:spPr>
    </xdr:sp>
    <xdr:clientData/>
  </xdr:twoCellAnchor>
  <xdr:twoCellAnchor editAs="oneCell">
    <xdr:from>
      <xdr:col>1</xdr:col>
      <xdr:colOff>0</xdr:colOff>
      <xdr:row>10</xdr:row>
      <xdr:rowOff>0</xdr:rowOff>
    </xdr:from>
    <xdr:to>
      <xdr:col>1</xdr:col>
      <xdr:colOff>342900</xdr:colOff>
      <xdr:row>10</xdr:row>
      <xdr:rowOff>971550</xdr:rowOff>
    </xdr:to>
    <xdr:sp macro="" textlink="">
      <xdr:nvSpPr>
        <xdr:cNvPr id="162" name="Host Control  3736"/>
        <xdr:cNvSpPr/>
      </xdr:nvSpPr>
      <xdr:spPr>
        <a:xfrm>
          <a:off x="342900" y="7264400"/>
          <a:ext cx="342900" cy="971550"/>
        </a:xfrm>
        <a:prstGeom prst="rect">
          <a:avLst/>
        </a:prstGeom>
        <a:noFill/>
        <a:ln w="9525">
          <a:noFill/>
        </a:ln>
      </xdr:spPr>
    </xdr:sp>
    <xdr:clientData/>
  </xdr:twoCellAnchor>
  <xdr:twoCellAnchor editAs="oneCell">
    <xdr:from>
      <xdr:col>1</xdr:col>
      <xdr:colOff>9525</xdr:colOff>
      <xdr:row>10</xdr:row>
      <xdr:rowOff>0</xdr:rowOff>
    </xdr:from>
    <xdr:to>
      <xdr:col>1</xdr:col>
      <xdr:colOff>352425</xdr:colOff>
      <xdr:row>10</xdr:row>
      <xdr:rowOff>971550</xdr:rowOff>
    </xdr:to>
    <xdr:sp macro="" textlink="">
      <xdr:nvSpPr>
        <xdr:cNvPr id="163" name="Host Control  3736"/>
        <xdr:cNvSpPr/>
      </xdr:nvSpPr>
      <xdr:spPr>
        <a:xfrm>
          <a:off x="352425" y="7264400"/>
          <a:ext cx="342900" cy="971550"/>
        </a:xfrm>
        <a:prstGeom prst="rect">
          <a:avLst/>
        </a:prstGeom>
        <a:noFill/>
        <a:ln w="9525">
          <a:noFill/>
        </a:ln>
      </xdr:spPr>
    </xdr:sp>
    <xdr:clientData/>
  </xdr:twoCellAnchor>
  <xdr:twoCellAnchor editAs="oneCell">
    <xdr:from>
      <xdr:col>11</xdr:col>
      <xdr:colOff>0</xdr:colOff>
      <xdr:row>10</xdr:row>
      <xdr:rowOff>0</xdr:rowOff>
    </xdr:from>
    <xdr:to>
      <xdr:col>11</xdr:col>
      <xdr:colOff>1114425</xdr:colOff>
      <xdr:row>10</xdr:row>
      <xdr:rowOff>971550</xdr:rowOff>
    </xdr:to>
    <xdr:sp macro="" textlink="">
      <xdr:nvSpPr>
        <xdr:cNvPr id="164" name="Host Control  3735"/>
        <xdr:cNvSpPr/>
      </xdr:nvSpPr>
      <xdr:spPr>
        <a:xfrm>
          <a:off x="11868150" y="7264400"/>
          <a:ext cx="1114425" cy="971550"/>
        </a:xfrm>
        <a:prstGeom prst="rect">
          <a:avLst/>
        </a:prstGeom>
        <a:noFill/>
        <a:ln w="9525">
          <a:noFill/>
        </a:ln>
      </xdr:spPr>
    </xdr:sp>
    <xdr:clientData/>
  </xdr:twoCellAnchor>
  <xdr:twoCellAnchor editAs="oneCell">
    <xdr:from>
      <xdr:col>11</xdr:col>
      <xdr:colOff>42545</xdr:colOff>
      <xdr:row>10</xdr:row>
      <xdr:rowOff>0</xdr:rowOff>
    </xdr:from>
    <xdr:to>
      <xdr:col>11</xdr:col>
      <xdr:colOff>1156970</xdr:colOff>
      <xdr:row>10</xdr:row>
      <xdr:rowOff>971550</xdr:rowOff>
    </xdr:to>
    <xdr:sp macro="" textlink="">
      <xdr:nvSpPr>
        <xdr:cNvPr id="165" name="Host Control  3735"/>
        <xdr:cNvSpPr/>
      </xdr:nvSpPr>
      <xdr:spPr>
        <a:xfrm>
          <a:off x="11910695" y="7264400"/>
          <a:ext cx="1114425" cy="971550"/>
        </a:xfrm>
        <a:prstGeom prst="rect">
          <a:avLst/>
        </a:prstGeom>
        <a:noFill/>
        <a:ln w="9525">
          <a:noFill/>
        </a:ln>
      </xdr:spPr>
    </xdr:sp>
    <xdr:clientData/>
  </xdr:twoCellAnchor>
  <xdr:twoCellAnchor editAs="oneCell">
    <xdr:from>
      <xdr:col>11</xdr:col>
      <xdr:colOff>0</xdr:colOff>
      <xdr:row>10</xdr:row>
      <xdr:rowOff>0</xdr:rowOff>
    </xdr:from>
    <xdr:to>
      <xdr:col>11</xdr:col>
      <xdr:colOff>1114425</xdr:colOff>
      <xdr:row>10</xdr:row>
      <xdr:rowOff>971550</xdr:rowOff>
    </xdr:to>
    <xdr:sp macro="" textlink="">
      <xdr:nvSpPr>
        <xdr:cNvPr id="166" name="Host Control  3735"/>
        <xdr:cNvSpPr/>
      </xdr:nvSpPr>
      <xdr:spPr>
        <a:xfrm>
          <a:off x="11868150" y="7264400"/>
          <a:ext cx="1114425" cy="971550"/>
        </a:xfrm>
        <a:prstGeom prst="rect">
          <a:avLst/>
        </a:prstGeom>
        <a:noFill/>
        <a:ln w="9525">
          <a:noFill/>
        </a:ln>
      </xdr:spPr>
    </xdr:sp>
    <xdr:clientData/>
  </xdr:twoCellAnchor>
  <xdr:twoCellAnchor editAs="oneCell">
    <xdr:from>
      <xdr:col>1</xdr:col>
      <xdr:colOff>0</xdr:colOff>
      <xdr:row>10</xdr:row>
      <xdr:rowOff>0</xdr:rowOff>
    </xdr:from>
    <xdr:to>
      <xdr:col>1</xdr:col>
      <xdr:colOff>342900</xdr:colOff>
      <xdr:row>10</xdr:row>
      <xdr:rowOff>971550</xdr:rowOff>
    </xdr:to>
    <xdr:sp macro="" textlink="">
      <xdr:nvSpPr>
        <xdr:cNvPr id="167" name="Host Control  3736"/>
        <xdr:cNvSpPr/>
      </xdr:nvSpPr>
      <xdr:spPr>
        <a:xfrm>
          <a:off x="342900" y="7264400"/>
          <a:ext cx="342900" cy="971550"/>
        </a:xfrm>
        <a:prstGeom prst="rect">
          <a:avLst/>
        </a:prstGeom>
        <a:noFill/>
        <a:ln w="9525">
          <a:noFill/>
        </a:ln>
      </xdr:spPr>
    </xdr:sp>
    <xdr:clientData/>
  </xdr:twoCellAnchor>
  <xdr:twoCellAnchor editAs="oneCell">
    <xdr:from>
      <xdr:col>1</xdr:col>
      <xdr:colOff>9525</xdr:colOff>
      <xdr:row>10</xdr:row>
      <xdr:rowOff>0</xdr:rowOff>
    </xdr:from>
    <xdr:to>
      <xdr:col>1</xdr:col>
      <xdr:colOff>352425</xdr:colOff>
      <xdr:row>10</xdr:row>
      <xdr:rowOff>971550</xdr:rowOff>
    </xdr:to>
    <xdr:sp macro="" textlink="">
      <xdr:nvSpPr>
        <xdr:cNvPr id="168" name="Host Control  3736"/>
        <xdr:cNvSpPr/>
      </xdr:nvSpPr>
      <xdr:spPr>
        <a:xfrm>
          <a:off x="352425" y="7264400"/>
          <a:ext cx="342900" cy="971550"/>
        </a:xfrm>
        <a:prstGeom prst="rect">
          <a:avLst/>
        </a:prstGeom>
        <a:noFill/>
        <a:ln w="9525">
          <a:noFill/>
        </a:ln>
      </xdr:spPr>
    </xdr:sp>
    <xdr:clientData/>
  </xdr:twoCellAnchor>
  <xdr:twoCellAnchor editAs="oneCell">
    <xdr:from>
      <xdr:col>11</xdr:col>
      <xdr:colOff>0</xdr:colOff>
      <xdr:row>10</xdr:row>
      <xdr:rowOff>0</xdr:rowOff>
    </xdr:from>
    <xdr:to>
      <xdr:col>11</xdr:col>
      <xdr:colOff>1114425</xdr:colOff>
      <xdr:row>10</xdr:row>
      <xdr:rowOff>971550</xdr:rowOff>
    </xdr:to>
    <xdr:sp macro="" textlink="">
      <xdr:nvSpPr>
        <xdr:cNvPr id="169" name="Host Control  3735"/>
        <xdr:cNvSpPr/>
      </xdr:nvSpPr>
      <xdr:spPr>
        <a:xfrm>
          <a:off x="11868150" y="7264400"/>
          <a:ext cx="1114425" cy="971550"/>
        </a:xfrm>
        <a:prstGeom prst="rect">
          <a:avLst/>
        </a:prstGeom>
        <a:noFill/>
        <a:ln w="9525">
          <a:noFill/>
        </a:ln>
      </xdr:spPr>
    </xdr:sp>
    <xdr:clientData/>
  </xdr:twoCellAnchor>
  <xdr:twoCellAnchor editAs="oneCell">
    <xdr:from>
      <xdr:col>11</xdr:col>
      <xdr:colOff>42545</xdr:colOff>
      <xdr:row>10</xdr:row>
      <xdr:rowOff>0</xdr:rowOff>
    </xdr:from>
    <xdr:to>
      <xdr:col>11</xdr:col>
      <xdr:colOff>1156970</xdr:colOff>
      <xdr:row>10</xdr:row>
      <xdr:rowOff>971550</xdr:rowOff>
    </xdr:to>
    <xdr:sp macro="" textlink="">
      <xdr:nvSpPr>
        <xdr:cNvPr id="170" name="Host Control  3735"/>
        <xdr:cNvSpPr/>
      </xdr:nvSpPr>
      <xdr:spPr>
        <a:xfrm>
          <a:off x="11910695" y="7264400"/>
          <a:ext cx="1114425" cy="971550"/>
        </a:xfrm>
        <a:prstGeom prst="rect">
          <a:avLst/>
        </a:prstGeom>
        <a:noFill/>
        <a:ln w="9525">
          <a:noFill/>
        </a:ln>
      </xdr:spPr>
    </xdr:sp>
    <xdr:clientData/>
  </xdr:twoCellAnchor>
  <xdr:twoCellAnchor editAs="oneCell">
    <xdr:from>
      <xdr:col>11</xdr:col>
      <xdr:colOff>0</xdr:colOff>
      <xdr:row>10</xdr:row>
      <xdr:rowOff>0</xdr:rowOff>
    </xdr:from>
    <xdr:to>
      <xdr:col>11</xdr:col>
      <xdr:colOff>219075</xdr:colOff>
      <xdr:row>10</xdr:row>
      <xdr:rowOff>228600</xdr:rowOff>
    </xdr:to>
    <xdr:pic>
      <xdr:nvPicPr>
        <xdr:cNvPr id="171" name="Host Control  3731"/>
        <xdr:cNvPicPr/>
      </xdr:nvPicPr>
      <xdr:blipFill>
        <a:blip xmlns:r="http://schemas.openxmlformats.org/officeDocument/2006/relationships" r:embed="rId1"/>
        <a:stretch>
          <a:fillRect/>
        </a:stretch>
      </xdr:blipFill>
      <xdr:spPr>
        <a:xfrm>
          <a:off x="11868150" y="7264400"/>
          <a:ext cx="219075" cy="228600"/>
        </a:xfrm>
        <a:prstGeom prst="rect">
          <a:avLst/>
        </a:prstGeom>
      </xdr:spPr>
    </xdr:pic>
    <xdr:clientData/>
  </xdr:twoCellAnchor>
  <xdr:twoCellAnchor editAs="oneCell">
    <xdr:from>
      <xdr:col>11</xdr:col>
      <xdr:colOff>0</xdr:colOff>
      <xdr:row>12</xdr:row>
      <xdr:rowOff>0</xdr:rowOff>
    </xdr:from>
    <xdr:to>
      <xdr:col>11</xdr:col>
      <xdr:colOff>1114425</xdr:colOff>
      <xdr:row>13</xdr:row>
      <xdr:rowOff>234950</xdr:rowOff>
    </xdr:to>
    <xdr:sp macro="" textlink="">
      <xdr:nvSpPr>
        <xdr:cNvPr id="172" name="Host Control  3735"/>
        <xdr:cNvSpPr/>
      </xdr:nvSpPr>
      <xdr:spPr>
        <a:xfrm>
          <a:off x="11868150" y="9874250"/>
          <a:ext cx="1114425" cy="971550"/>
        </a:xfrm>
        <a:prstGeom prst="rect">
          <a:avLst/>
        </a:prstGeom>
        <a:noFill/>
        <a:ln w="9525">
          <a:noFill/>
        </a:ln>
      </xdr:spPr>
    </xdr:sp>
    <xdr:clientData/>
  </xdr:twoCellAnchor>
  <xdr:twoCellAnchor editAs="oneCell">
    <xdr:from>
      <xdr:col>1</xdr:col>
      <xdr:colOff>0</xdr:colOff>
      <xdr:row>12</xdr:row>
      <xdr:rowOff>0</xdr:rowOff>
    </xdr:from>
    <xdr:to>
      <xdr:col>1</xdr:col>
      <xdr:colOff>342900</xdr:colOff>
      <xdr:row>13</xdr:row>
      <xdr:rowOff>234950</xdr:rowOff>
    </xdr:to>
    <xdr:sp macro="" textlink="">
      <xdr:nvSpPr>
        <xdr:cNvPr id="173" name="Host Control  3736"/>
        <xdr:cNvSpPr/>
      </xdr:nvSpPr>
      <xdr:spPr>
        <a:xfrm>
          <a:off x="342900" y="9874250"/>
          <a:ext cx="342900" cy="971550"/>
        </a:xfrm>
        <a:prstGeom prst="rect">
          <a:avLst/>
        </a:prstGeom>
        <a:noFill/>
        <a:ln w="9525">
          <a:noFill/>
        </a:ln>
      </xdr:spPr>
    </xdr:sp>
    <xdr:clientData/>
  </xdr:twoCellAnchor>
  <xdr:twoCellAnchor editAs="oneCell">
    <xdr:from>
      <xdr:col>1</xdr:col>
      <xdr:colOff>9525</xdr:colOff>
      <xdr:row>12</xdr:row>
      <xdr:rowOff>0</xdr:rowOff>
    </xdr:from>
    <xdr:to>
      <xdr:col>1</xdr:col>
      <xdr:colOff>352425</xdr:colOff>
      <xdr:row>13</xdr:row>
      <xdr:rowOff>234950</xdr:rowOff>
    </xdr:to>
    <xdr:sp macro="" textlink="">
      <xdr:nvSpPr>
        <xdr:cNvPr id="174" name="Host Control  3736"/>
        <xdr:cNvSpPr/>
      </xdr:nvSpPr>
      <xdr:spPr>
        <a:xfrm>
          <a:off x="352425" y="9874250"/>
          <a:ext cx="342900" cy="971550"/>
        </a:xfrm>
        <a:prstGeom prst="rect">
          <a:avLst/>
        </a:prstGeom>
        <a:noFill/>
        <a:ln w="9525">
          <a:noFill/>
        </a:ln>
      </xdr:spPr>
    </xdr:sp>
    <xdr:clientData/>
  </xdr:twoCellAnchor>
  <xdr:twoCellAnchor editAs="oneCell">
    <xdr:from>
      <xdr:col>11</xdr:col>
      <xdr:colOff>0</xdr:colOff>
      <xdr:row>12</xdr:row>
      <xdr:rowOff>0</xdr:rowOff>
    </xdr:from>
    <xdr:to>
      <xdr:col>11</xdr:col>
      <xdr:colOff>1114425</xdr:colOff>
      <xdr:row>13</xdr:row>
      <xdr:rowOff>234950</xdr:rowOff>
    </xdr:to>
    <xdr:sp macro="" textlink="">
      <xdr:nvSpPr>
        <xdr:cNvPr id="175" name="Host Control  3735"/>
        <xdr:cNvSpPr/>
      </xdr:nvSpPr>
      <xdr:spPr>
        <a:xfrm>
          <a:off x="11868150" y="9874250"/>
          <a:ext cx="1114425" cy="971550"/>
        </a:xfrm>
        <a:prstGeom prst="rect">
          <a:avLst/>
        </a:prstGeom>
        <a:noFill/>
        <a:ln w="9525">
          <a:noFill/>
        </a:ln>
      </xdr:spPr>
    </xdr:sp>
    <xdr:clientData/>
  </xdr:twoCellAnchor>
  <xdr:twoCellAnchor editAs="oneCell">
    <xdr:from>
      <xdr:col>11</xdr:col>
      <xdr:colOff>42545</xdr:colOff>
      <xdr:row>12</xdr:row>
      <xdr:rowOff>0</xdr:rowOff>
    </xdr:from>
    <xdr:to>
      <xdr:col>11</xdr:col>
      <xdr:colOff>1156970</xdr:colOff>
      <xdr:row>13</xdr:row>
      <xdr:rowOff>234950</xdr:rowOff>
    </xdr:to>
    <xdr:sp macro="" textlink="">
      <xdr:nvSpPr>
        <xdr:cNvPr id="176" name="Host Control  3735"/>
        <xdr:cNvSpPr/>
      </xdr:nvSpPr>
      <xdr:spPr>
        <a:xfrm>
          <a:off x="11910695" y="9874250"/>
          <a:ext cx="1114425" cy="971550"/>
        </a:xfrm>
        <a:prstGeom prst="rect">
          <a:avLst/>
        </a:prstGeom>
        <a:noFill/>
        <a:ln w="9525">
          <a:noFill/>
        </a:ln>
      </xdr:spPr>
    </xdr:sp>
    <xdr:clientData/>
  </xdr:twoCellAnchor>
  <xdr:twoCellAnchor editAs="oneCell">
    <xdr:from>
      <xdr:col>11</xdr:col>
      <xdr:colOff>0</xdr:colOff>
      <xdr:row>12</xdr:row>
      <xdr:rowOff>0</xdr:rowOff>
    </xdr:from>
    <xdr:to>
      <xdr:col>11</xdr:col>
      <xdr:colOff>1114425</xdr:colOff>
      <xdr:row>13</xdr:row>
      <xdr:rowOff>234950</xdr:rowOff>
    </xdr:to>
    <xdr:sp macro="" textlink="">
      <xdr:nvSpPr>
        <xdr:cNvPr id="177" name="Host Control  3735"/>
        <xdr:cNvSpPr/>
      </xdr:nvSpPr>
      <xdr:spPr>
        <a:xfrm>
          <a:off x="11868150" y="9874250"/>
          <a:ext cx="1114425" cy="971550"/>
        </a:xfrm>
        <a:prstGeom prst="rect">
          <a:avLst/>
        </a:prstGeom>
        <a:noFill/>
        <a:ln w="9525">
          <a:noFill/>
        </a:ln>
      </xdr:spPr>
    </xdr:sp>
    <xdr:clientData/>
  </xdr:twoCellAnchor>
  <xdr:twoCellAnchor editAs="oneCell">
    <xdr:from>
      <xdr:col>1</xdr:col>
      <xdr:colOff>0</xdr:colOff>
      <xdr:row>12</xdr:row>
      <xdr:rowOff>0</xdr:rowOff>
    </xdr:from>
    <xdr:to>
      <xdr:col>1</xdr:col>
      <xdr:colOff>342900</xdr:colOff>
      <xdr:row>13</xdr:row>
      <xdr:rowOff>234950</xdr:rowOff>
    </xdr:to>
    <xdr:sp macro="" textlink="">
      <xdr:nvSpPr>
        <xdr:cNvPr id="178" name="Host Control  3736"/>
        <xdr:cNvSpPr/>
      </xdr:nvSpPr>
      <xdr:spPr>
        <a:xfrm>
          <a:off x="342900" y="9874250"/>
          <a:ext cx="342900" cy="971550"/>
        </a:xfrm>
        <a:prstGeom prst="rect">
          <a:avLst/>
        </a:prstGeom>
        <a:noFill/>
        <a:ln w="9525">
          <a:noFill/>
        </a:ln>
      </xdr:spPr>
    </xdr:sp>
    <xdr:clientData/>
  </xdr:twoCellAnchor>
  <xdr:twoCellAnchor editAs="oneCell">
    <xdr:from>
      <xdr:col>1</xdr:col>
      <xdr:colOff>9525</xdr:colOff>
      <xdr:row>11</xdr:row>
      <xdr:rowOff>0</xdr:rowOff>
    </xdr:from>
    <xdr:to>
      <xdr:col>1</xdr:col>
      <xdr:colOff>352425</xdr:colOff>
      <xdr:row>11</xdr:row>
      <xdr:rowOff>971550</xdr:rowOff>
    </xdr:to>
    <xdr:sp macro="" textlink="">
      <xdr:nvSpPr>
        <xdr:cNvPr id="179" name="Host Control  3736"/>
        <xdr:cNvSpPr/>
      </xdr:nvSpPr>
      <xdr:spPr>
        <a:xfrm>
          <a:off x="352425" y="8569325"/>
          <a:ext cx="342900" cy="971550"/>
        </a:xfrm>
        <a:prstGeom prst="rect">
          <a:avLst/>
        </a:prstGeom>
        <a:noFill/>
        <a:ln w="9525">
          <a:noFill/>
        </a:ln>
      </xdr:spPr>
    </xdr:sp>
    <xdr:clientData/>
  </xdr:twoCellAnchor>
  <xdr:twoCellAnchor editAs="oneCell">
    <xdr:from>
      <xdr:col>11</xdr:col>
      <xdr:colOff>0</xdr:colOff>
      <xdr:row>12</xdr:row>
      <xdr:rowOff>0</xdr:rowOff>
    </xdr:from>
    <xdr:to>
      <xdr:col>11</xdr:col>
      <xdr:colOff>1114425</xdr:colOff>
      <xdr:row>13</xdr:row>
      <xdr:rowOff>234950</xdr:rowOff>
    </xdr:to>
    <xdr:sp macro="" textlink="">
      <xdr:nvSpPr>
        <xdr:cNvPr id="180" name="Host Control  3735"/>
        <xdr:cNvSpPr/>
      </xdr:nvSpPr>
      <xdr:spPr>
        <a:xfrm>
          <a:off x="11868150" y="9874250"/>
          <a:ext cx="1114425" cy="971550"/>
        </a:xfrm>
        <a:prstGeom prst="rect">
          <a:avLst/>
        </a:prstGeom>
        <a:noFill/>
        <a:ln w="9525">
          <a:noFill/>
        </a:ln>
      </xdr:spPr>
    </xdr:sp>
    <xdr:clientData/>
  </xdr:twoCellAnchor>
  <xdr:twoCellAnchor editAs="oneCell">
    <xdr:from>
      <xdr:col>10</xdr:col>
      <xdr:colOff>1099820</xdr:colOff>
      <xdr:row>12</xdr:row>
      <xdr:rowOff>0</xdr:rowOff>
    </xdr:from>
    <xdr:to>
      <xdr:col>11</xdr:col>
      <xdr:colOff>1099820</xdr:colOff>
      <xdr:row>13</xdr:row>
      <xdr:rowOff>234950</xdr:rowOff>
    </xdr:to>
    <xdr:sp macro="" textlink="">
      <xdr:nvSpPr>
        <xdr:cNvPr id="181" name="Host Control  3735"/>
        <xdr:cNvSpPr/>
      </xdr:nvSpPr>
      <xdr:spPr>
        <a:xfrm>
          <a:off x="11853545" y="9874250"/>
          <a:ext cx="1114425" cy="971550"/>
        </a:xfrm>
        <a:prstGeom prst="rect">
          <a:avLst/>
        </a:prstGeom>
        <a:noFill/>
        <a:ln w="9525">
          <a:noFill/>
        </a:ln>
      </xdr:spPr>
    </xdr:sp>
    <xdr:clientData/>
  </xdr:twoCellAnchor>
  <xdr:twoCellAnchor editAs="oneCell">
    <xdr:from>
      <xdr:col>1</xdr:col>
      <xdr:colOff>9525</xdr:colOff>
      <xdr:row>12</xdr:row>
      <xdr:rowOff>0</xdr:rowOff>
    </xdr:from>
    <xdr:to>
      <xdr:col>1</xdr:col>
      <xdr:colOff>352425</xdr:colOff>
      <xdr:row>13</xdr:row>
      <xdr:rowOff>234950</xdr:rowOff>
    </xdr:to>
    <xdr:sp macro="" textlink="">
      <xdr:nvSpPr>
        <xdr:cNvPr id="182" name="Host Control  3736"/>
        <xdr:cNvSpPr/>
      </xdr:nvSpPr>
      <xdr:spPr>
        <a:xfrm>
          <a:off x="352425" y="9874250"/>
          <a:ext cx="342900"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183" name="Host Control  3735"/>
        <xdr:cNvSpPr/>
      </xdr:nvSpPr>
      <xdr:spPr>
        <a:xfrm>
          <a:off x="11868150" y="10610850"/>
          <a:ext cx="1114425" cy="971550"/>
        </a:xfrm>
        <a:prstGeom prst="rect">
          <a:avLst/>
        </a:prstGeom>
        <a:noFill/>
        <a:ln w="9525">
          <a:noFill/>
        </a:ln>
      </xdr:spPr>
    </xdr:sp>
    <xdr:clientData/>
  </xdr:twoCellAnchor>
  <xdr:twoCellAnchor editAs="oneCell">
    <xdr:from>
      <xdr:col>1</xdr:col>
      <xdr:colOff>0</xdr:colOff>
      <xdr:row>13</xdr:row>
      <xdr:rowOff>0</xdr:rowOff>
    </xdr:from>
    <xdr:to>
      <xdr:col>1</xdr:col>
      <xdr:colOff>342900</xdr:colOff>
      <xdr:row>14</xdr:row>
      <xdr:rowOff>273050</xdr:rowOff>
    </xdr:to>
    <xdr:sp macro="" textlink="">
      <xdr:nvSpPr>
        <xdr:cNvPr id="184" name="Host Control  3736"/>
        <xdr:cNvSpPr/>
      </xdr:nvSpPr>
      <xdr:spPr>
        <a:xfrm>
          <a:off x="342900" y="10610850"/>
          <a:ext cx="342900" cy="971550"/>
        </a:xfrm>
        <a:prstGeom prst="rect">
          <a:avLst/>
        </a:prstGeom>
        <a:noFill/>
        <a:ln w="9525">
          <a:noFill/>
        </a:ln>
      </xdr:spPr>
    </xdr:sp>
    <xdr:clientData/>
  </xdr:twoCellAnchor>
  <xdr:twoCellAnchor editAs="oneCell">
    <xdr:from>
      <xdr:col>1</xdr:col>
      <xdr:colOff>9525</xdr:colOff>
      <xdr:row>13</xdr:row>
      <xdr:rowOff>0</xdr:rowOff>
    </xdr:from>
    <xdr:to>
      <xdr:col>1</xdr:col>
      <xdr:colOff>352425</xdr:colOff>
      <xdr:row>14</xdr:row>
      <xdr:rowOff>273050</xdr:rowOff>
    </xdr:to>
    <xdr:sp macro="" textlink="">
      <xdr:nvSpPr>
        <xdr:cNvPr id="185" name="Host Control  3736"/>
        <xdr:cNvSpPr/>
      </xdr:nvSpPr>
      <xdr:spPr>
        <a:xfrm>
          <a:off x="352425" y="10610850"/>
          <a:ext cx="342900"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186"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42545</xdr:colOff>
      <xdr:row>13</xdr:row>
      <xdr:rowOff>0</xdr:rowOff>
    </xdr:from>
    <xdr:to>
      <xdr:col>11</xdr:col>
      <xdr:colOff>1156970</xdr:colOff>
      <xdr:row>14</xdr:row>
      <xdr:rowOff>273050</xdr:rowOff>
    </xdr:to>
    <xdr:sp macro="" textlink="">
      <xdr:nvSpPr>
        <xdr:cNvPr id="187" name="Host Control  3735"/>
        <xdr:cNvSpPr/>
      </xdr:nvSpPr>
      <xdr:spPr>
        <a:xfrm>
          <a:off x="11910695"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188" name="Host Control  3735"/>
        <xdr:cNvSpPr/>
      </xdr:nvSpPr>
      <xdr:spPr>
        <a:xfrm>
          <a:off x="11868150" y="10610850"/>
          <a:ext cx="1114425" cy="971550"/>
        </a:xfrm>
        <a:prstGeom prst="rect">
          <a:avLst/>
        </a:prstGeom>
        <a:noFill/>
        <a:ln w="9525">
          <a:noFill/>
        </a:ln>
      </xdr:spPr>
    </xdr:sp>
    <xdr:clientData/>
  </xdr:twoCellAnchor>
  <xdr:twoCellAnchor editAs="oneCell">
    <xdr:from>
      <xdr:col>1</xdr:col>
      <xdr:colOff>0</xdr:colOff>
      <xdr:row>13</xdr:row>
      <xdr:rowOff>0</xdr:rowOff>
    </xdr:from>
    <xdr:to>
      <xdr:col>1</xdr:col>
      <xdr:colOff>342900</xdr:colOff>
      <xdr:row>14</xdr:row>
      <xdr:rowOff>273050</xdr:rowOff>
    </xdr:to>
    <xdr:sp macro="" textlink="">
      <xdr:nvSpPr>
        <xdr:cNvPr id="189" name="Host Control  3736"/>
        <xdr:cNvSpPr/>
      </xdr:nvSpPr>
      <xdr:spPr>
        <a:xfrm>
          <a:off x="342900" y="10610850"/>
          <a:ext cx="342900"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190"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42545</xdr:colOff>
      <xdr:row>13</xdr:row>
      <xdr:rowOff>0</xdr:rowOff>
    </xdr:from>
    <xdr:to>
      <xdr:col>11</xdr:col>
      <xdr:colOff>1156970</xdr:colOff>
      <xdr:row>14</xdr:row>
      <xdr:rowOff>273050</xdr:rowOff>
    </xdr:to>
    <xdr:sp macro="" textlink="">
      <xdr:nvSpPr>
        <xdr:cNvPr id="191" name="Host Control  3735"/>
        <xdr:cNvSpPr/>
      </xdr:nvSpPr>
      <xdr:spPr>
        <a:xfrm>
          <a:off x="11910695" y="10610850"/>
          <a:ext cx="1114425" cy="971550"/>
        </a:xfrm>
        <a:prstGeom prst="rect">
          <a:avLst/>
        </a:prstGeom>
        <a:noFill/>
        <a:ln w="9525">
          <a:noFill/>
        </a:ln>
      </xdr:spPr>
    </xdr:sp>
    <xdr:clientData/>
  </xdr:twoCellAnchor>
  <xdr:twoCellAnchor editAs="oneCell">
    <xdr:from>
      <xdr:col>1</xdr:col>
      <xdr:colOff>0</xdr:colOff>
      <xdr:row>13</xdr:row>
      <xdr:rowOff>0</xdr:rowOff>
    </xdr:from>
    <xdr:to>
      <xdr:col>1</xdr:col>
      <xdr:colOff>342900</xdr:colOff>
      <xdr:row>14</xdr:row>
      <xdr:rowOff>273050</xdr:rowOff>
    </xdr:to>
    <xdr:pic>
      <xdr:nvPicPr>
        <xdr:cNvPr id="192" name="图片 191"/>
        <xdr:cNvPicPr>
          <a:picLocks noChangeAspect="1"/>
        </xdr:cNvPicPr>
      </xdr:nvPicPr>
      <xdr:blipFill>
        <a:stretch>
          <a:fillRect/>
        </a:stretch>
      </xdr:blipFill>
      <xdr:spPr>
        <a:xfrm>
          <a:off x="342900" y="10610850"/>
          <a:ext cx="342900" cy="971550"/>
        </a:xfrm>
        <a:prstGeom prst="rect">
          <a:avLst/>
        </a:prstGeom>
        <a:noFill/>
        <a:ln w="9525">
          <a:noFill/>
        </a:ln>
      </xdr:spPr>
    </xdr:pic>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193"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194"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42545</xdr:colOff>
      <xdr:row>13</xdr:row>
      <xdr:rowOff>0</xdr:rowOff>
    </xdr:from>
    <xdr:to>
      <xdr:col>11</xdr:col>
      <xdr:colOff>1156970</xdr:colOff>
      <xdr:row>14</xdr:row>
      <xdr:rowOff>273050</xdr:rowOff>
    </xdr:to>
    <xdr:sp macro="" textlink="">
      <xdr:nvSpPr>
        <xdr:cNvPr id="195" name="Host Control  3735"/>
        <xdr:cNvSpPr/>
      </xdr:nvSpPr>
      <xdr:spPr>
        <a:xfrm>
          <a:off x="11910695"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196"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197"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42545</xdr:colOff>
      <xdr:row>13</xdr:row>
      <xdr:rowOff>0</xdr:rowOff>
    </xdr:from>
    <xdr:to>
      <xdr:col>11</xdr:col>
      <xdr:colOff>1156970</xdr:colOff>
      <xdr:row>14</xdr:row>
      <xdr:rowOff>273050</xdr:rowOff>
    </xdr:to>
    <xdr:sp macro="" textlink="">
      <xdr:nvSpPr>
        <xdr:cNvPr id="198" name="Host Control  3735"/>
        <xdr:cNvSpPr/>
      </xdr:nvSpPr>
      <xdr:spPr>
        <a:xfrm>
          <a:off x="11910695"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199" name="Host Control  3735"/>
        <xdr:cNvSpPr/>
      </xdr:nvSpPr>
      <xdr:spPr>
        <a:xfrm>
          <a:off x="11868150" y="10610850"/>
          <a:ext cx="1114425" cy="971550"/>
        </a:xfrm>
        <a:prstGeom prst="rect">
          <a:avLst/>
        </a:prstGeom>
        <a:noFill/>
        <a:ln w="9525">
          <a:noFill/>
        </a:ln>
      </xdr:spPr>
    </xdr:sp>
    <xdr:clientData/>
  </xdr:twoCellAnchor>
  <xdr:twoCellAnchor editAs="oneCell">
    <xdr:from>
      <xdr:col>1</xdr:col>
      <xdr:colOff>0</xdr:colOff>
      <xdr:row>13</xdr:row>
      <xdr:rowOff>0</xdr:rowOff>
    </xdr:from>
    <xdr:to>
      <xdr:col>1</xdr:col>
      <xdr:colOff>342900</xdr:colOff>
      <xdr:row>14</xdr:row>
      <xdr:rowOff>273050</xdr:rowOff>
    </xdr:to>
    <xdr:sp macro="" textlink="">
      <xdr:nvSpPr>
        <xdr:cNvPr id="200" name="Host Control  3736"/>
        <xdr:cNvSpPr/>
      </xdr:nvSpPr>
      <xdr:spPr>
        <a:xfrm>
          <a:off x="342900" y="10610850"/>
          <a:ext cx="342900" cy="971550"/>
        </a:xfrm>
        <a:prstGeom prst="rect">
          <a:avLst/>
        </a:prstGeom>
        <a:noFill/>
        <a:ln w="9525">
          <a:noFill/>
        </a:ln>
      </xdr:spPr>
    </xdr:sp>
    <xdr:clientData/>
  </xdr:twoCellAnchor>
  <xdr:twoCellAnchor editAs="oneCell">
    <xdr:from>
      <xdr:col>1</xdr:col>
      <xdr:colOff>9525</xdr:colOff>
      <xdr:row>13</xdr:row>
      <xdr:rowOff>0</xdr:rowOff>
    </xdr:from>
    <xdr:to>
      <xdr:col>1</xdr:col>
      <xdr:colOff>352425</xdr:colOff>
      <xdr:row>14</xdr:row>
      <xdr:rowOff>273050</xdr:rowOff>
    </xdr:to>
    <xdr:sp macro="" textlink="">
      <xdr:nvSpPr>
        <xdr:cNvPr id="201" name="Host Control  3736"/>
        <xdr:cNvSpPr/>
      </xdr:nvSpPr>
      <xdr:spPr>
        <a:xfrm>
          <a:off x="352425" y="10610850"/>
          <a:ext cx="342900"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202"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42545</xdr:colOff>
      <xdr:row>13</xdr:row>
      <xdr:rowOff>0</xdr:rowOff>
    </xdr:from>
    <xdr:to>
      <xdr:col>11</xdr:col>
      <xdr:colOff>1156970</xdr:colOff>
      <xdr:row>14</xdr:row>
      <xdr:rowOff>273050</xdr:rowOff>
    </xdr:to>
    <xdr:sp macro="" textlink="">
      <xdr:nvSpPr>
        <xdr:cNvPr id="203" name="Host Control  3735"/>
        <xdr:cNvSpPr/>
      </xdr:nvSpPr>
      <xdr:spPr>
        <a:xfrm>
          <a:off x="11910695"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204" name="Host Control  3735"/>
        <xdr:cNvSpPr/>
      </xdr:nvSpPr>
      <xdr:spPr>
        <a:xfrm>
          <a:off x="11868150" y="10610850"/>
          <a:ext cx="1114425" cy="971550"/>
        </a:xfrm>
        <a:prstGeom prst="rect">
          <a:avLst/>
        </a:prstGeom>
        <a:noFill/>
        <a:ln w="9525">
          <a:noFill/>
        </a:ln>
      </xdr:spPr>
    </xdr:sp>
    <xdr:clientData/>
  </xdr:twoCellAnchor>
  <xdr:twoCellAnchor editAs="oneCell">
    <xdr:from>
      <xdr:col>1</xdr:col>
      <xdr:colOff>0</xdr:colOff>
      <xdr:row>13</xdr:row>
      <xdr:rowOff>0</xdr:rowOff>
    </xdr:from>
    <xdr:to>
      <xdr:col>1</xdr:col>
      <xdr:colOff>342900</xdr:colOff>
      <xdr:row>14</xdr:row>
      <xdr:rowOff>273050</xdr:rowOff>
    </xdr:to>
    <xdr:sp macro="" textlink="">
      <xdr:nvSpPr>
        <xdr:cNvPr id="205" name="Host Control  3736"/>
        <xdr:cNvSpPr/>
      </xdr:nvSpPr>
      <xdr:spPr>
        <a:xfrm>
          <a:off x="342900" y="10610850"/>
          <a:ext cx="342900" cy="971550"/>
        </a:xfrm>
        <a:prstGeom prst="rect">
          <a:avLst/>
        </a:prstGeom>
        <a:noFill/>
        <a:ln w="9525">
          <a:noFill/>
        </a:ln>
      </xdr:spPr>
    </xdr:sp>
    <xdr:clientData/>
  </xdr:twoCellAnchor>
  <xdr:twoCellAnchor editAs="oneCell">
    <xdr:from>
      <xdr:col>1</xdr:col>
      <xdr:colOff>9525</xdr:colOff>
      <xdr:row>13</xdr:row>
      <xdr:rowOff>0</xdr:rowOff>
    </xdr:from>
    <xdr:to>
      <xdr:col>1</xdr:col>
      <xdr:colOff>352425</xdr:colOff>
      <xdr:row>14</xdr:row>
      <xdr:rowOff>273050</xdr:rowOff>
    </xdr:to>
    <xdr:sp macro="" textlink="">
      <xdr:nvSpPr>
        <xdr:cNvPr id="206" name="Host Control  3736"/>
        <xdr:cNvSpPr/>
      </xdr:nvSpPr>
      <xdr:spPr>
        <a:xfrm>
          <a:off x="352425" y="10610850"/>
          <a:ext cx="342900"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207"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42545</xdr:colOff>
      <xdr:row>13</xdr:row>
      <xdr:rowOff>0</xdr:rowOff>
    </xdr:from>
    <xdr:to>
      <xdr:col>11</xdr:col>
      <xdr:colOff>1156970</xdr:colOff>
      <xdr:row>14</xdr:row>
      <xdr:rowOff>273050</xdr:rowOff>
    </xdr:to>
    <xdr:sp macro="" textlink="">
      <xdr:nvSpPr>
        <xdr:cNvPr id="208" name="Host Control  3735"/>
        <xdr:cNvSpPr/>
      </xdr:nvSpPr>
      <xdr:spPr>
        <a:xfrm>
          <a:off x="11910695"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209" name="Host Control  3735"/>
        <xdr:cNvSpPr/>
      </xdr:nvSpPr>
      <xdr:spPr>
        <a:xfrm>
          <a:off x="11868150" y="10610850"/>
          <a:ext cx="1114425" cy="971550"/>
        </a:xfrm>
        <a:prstGeom prst="rect">
          <a:avLst/>
        </a:prstGeom>
        <a:noFill/>
        <a:ln w="9525">
          <a:noFill/>
        </a:ln>
      </xdr:spPr>
    </xdr:sp>
    <xdr:clientData/>
  </xdr:twoCellAnchor>
  <xdr:twoCellAnchor editAs="oneCell">
    <xdr:from>
      <xdr:col>1</xdr:col>
      <xdr:colOff>0</xdr:colOff>
      <xdr:row>13</xdr:row>
      <xdr:rowOff>0</xdr:rowOff>
    </xdr:from>
    <xdr:to>
      <xdr:col>1</xdr:col>
      <xdr:colOff>342900</xdr:colOff>
      <xdr:row>14</xdr:row>
      <xdr:rowOff>273050</xdr:rowOff>
    </xdr:to>
    <xdr:sp macro="" textlink="">
      <xdr:nvSpPr>
        <xdr:cNvPr id="210" name="Host Control  3736"/>
        <xdr:cNvSpPr/>
      </xdr:nvSpPr>
      <xdr:spPr>
        <a:xfrm>
          <a:off x="342900" y="10610850"/>
          <a:ext cx="342900" cy="971550"/>
        </a:xfrm>
        <a:prstGeom prst="rect">
          <a:avLst/>
        </a:prstGeom>
        <a:noFill/>
        <a:ln w="9525">
          <a:noFill/>
        </a:ln>
      </xdr:spPr>
    </xdr:sp>
    <xdr:clientData/>
  </xdr:twoCellAnchor>
  <xdr:twoCellAnchor editAs="oneCell">
    <xdr:from>
      <xdr:col>1</xdr:col>
      <xdr:colOff>9525</xdr:colOff>
      <xdr:row>13</xdr:row>
      <xdr:rowOff>0</xdr:rowOff>
    </xdr:from>
    <xdr:to>
      <xdr:col>1</xdr:col>
      <xdr:colOff>352425</xdr:colOff>
      <xdr:row>14</xdr:row>
      <xdr:rowOff>273050</xdr:rowOff>
    </xdr:to>
    <xdr:sp macro="" textlink="">
      <xdr:nvSpPr>
        <xdr:cNvPr id="211" name="Host Control  3736"/>
        <xdr:cNvSpPr/>
      </xdr:nvSpPr>
      <xdr:spPr>
        <a:xfrm>
          <a:off x="352425" y="10610850"/>
          <a:ext cx="342900"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212"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42545</xdr:colOff>
      <xdr:row>13</xdr:row>
      <xdr:rowOff>0</xdr:rowOff>
    </xdr:from>
    <xdr:to>
      <xdr:col>11</xdr:col>
      <xdr:colOff>1156970</xdr:colOff>
      <xdr:row>14</xdr:row>
      <xdr:rowOff>273050</xdr:rowOff>
    </xdr:to>
    <xdr:sp macro="" textlink="">
      <xdr:nvSpPr>
        <xdr:cNvPr id="213" name="Host Control  3735"/>
        <xdr:cNvSpPr/>
      </xdr:nvSpPr>
      <xdr:spPr>
        <a:xfrm>
          <a:off x="11910695"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214" name="Host Control  3735"/>
        <xdr:cNvSpPr/>
      </xdr:nvSpPr>
      <xdr:spPr>
        <a:xfrm>
          <a:off x="11868150" y="10610850"/>
          <a:ext cx="1114425" cy="971550"/>
        </a:xfrm>
        <a:prstGeom prst="rect">
          <a:avLst/>
        </a:prstGeom>
        <a:noFill/>
        <a:ln w="9525">
          <a:noFill/>
        </a:ln>
      </xdr:spPr>
    </xdr:sp>
    <xdr:clientData/>
  </xdr:twoCellAnchor>
  <xdr:twoCellAnchor editAs="oneCell">
    <xdr:from>
      <xdr:col>1</xdr:col>
      <xdr:colOff>0</xdr:colOff>
      <xdr:row>13</xdr:row>
      <xdr:rowOff>0</xdr:rowOff>
    </xdr:from>
    <xdr:to>
      <xdr:col>1</xdr:col>
      <xdr:colOff>342900</xdr:colOff>
      <xdr:row>14</xdr:row>
      <xdr:rowOff>273050</xdr:rowOff>
    </xdr:to>
    <xdr:sp macro="" textlink="">
      <xdr:nvSpPr>
        <xdr:cNvPr id="215" name="Host Control  3736"/>
        <xdr:cNvSpPr/>
      </xdr:nvSpPr>
      <xdr:spPr>
        <a:xfrm>
          <a:off x="342900" y="10610850"/>
          <a:ext cx="342900" cy="971550"/>
        </a:xfrm>
        <a:prstGeom prst="rect">
          <a:avLst/>
        </a:prstGeom>
        <a:noFill/>
        <a:ln w="9525">
          <a:noFill/>
        </a:ln>
      </xdr:spPr>
    </xdr:sp>
    <xdr:clientData/>
  </xdr:twoCellAnchor>
  <xdr:twoCellAnchor editAs="oneCell">
    <xdr:from>
      <xdr:col>1</xdr:col>
      <xdr:colOff>9525</xdr:colOff>
      <xdr:row>13</xdr:row>
      <xdr:rowOff>0</xdr:rowOff>
    </xdr:from>
    <xdr:to>
      <xdr:col>1</xdr:col>
      <xdr:colOff>352425</xdr:colOff>
      <xdr:row>14</xdr:row>
      <xdr:rowOff>273050</xdr:rowOff>
    </xdr:to>
    <xdr:sp macro="" textlink="">
      <xdr:nvSpPr>
        <xdr:cNvPr id="216" name="Host Control  3736"/>
        <xdr:cNvSpPr/>
      </xdr:nvSpPr>
      <xdr:spPr>
        <a:xfrm>
          <a:off x="352425" y="10610850"/>
          <a:ext cx="342900"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217"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42545</xdr:colOff>
      <xdr:row>13</xdr:row>
      <xdr:rowOff>0</xdr:rowOff>
    </xdr:from>
    <xdr:to>
      <xdr:col>11</xdr:col>
      <xdr:colOff>1156970</xdr:colOff>
      <xdr:row>14</xdr:row>
      <xdr:rowOff>273050</xdr:rowOff>
    </xdr:to>
    <xdr:sp macro="" textlink="">
      <xdr:nvSpPr>
        <xdr:cNvPr id="218" name="Host Control  3735"/>
        <xdr:cNvSpPr/>
      </xdr:nvSpPr>
      <xdr:spPr>
        <a:xfrm>
          <a:off x="11910695"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219"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220"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42545</xdr:colOff>
      <xdr:row>13</xdr:row>
      <xdr:rowOff>0</xdr:rowOff>
    </xdr:from>
    <xdr:to>
      <xdr:col>11</xdr:col>
      <xdr:colOff>1156970</xdr:colOff>
      <xdr:row>14</xdr:row>
      <xdr:rowOff>273050</xdr:rowOff>
    </xdr:to>
    <xdr:sp macro="" textlink="">
      <xdr:nvSpPr>
        <xdr:cNvPr id="221" name="Host Control  3735"/>
        <xdr:cNvSpPr/>
      </xdr:nvSpPr>
      <xdr:spPr>
        <a:xfrm>
          <a:off x="11910695"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222"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223" name="Host Control  3735"/>
        <xdr:cNvSpPr/>
      </xdr:nvSpPr>
      <xdr:spPr>
        <a:xfrm>
          <a:off x="11868150" y="10610850"/>
          <a:ext cx="1114425" cy="971550"/>
        </a:xfrm>
        <a:prstGeom prst="rect">
          <a:avLst/>
        </a:prstGeom>
        <a:noFill/>
        <a:ln w="9525">
          <a:noFill/>
        </a:ln>
      </xdr:spPr>
    </xdr:sp>
    <xdr:clientData/>
  </xdr:twoCellAnchor>
  <xdr:twoCellAnchor editAs="oneCell">
    <xdr:from>
      <xdr:col>10</xdr:col>
      <xdr:colOff>1099820</xdr:colOff>
      <xdr:row>13</xdr:row>
      <xdr:rowOff>0</xdr:rowOff>
    </xdr:from>
    <xdr:to>
      <xdr:col>11</xdr:col>
      <xdr:colOff>1099820</xdr:colOff>
      <xdr:row>14</xdr:row>
      <xdr:rowOff>273050</xdr:rowOff>
    </xdr:to>
    <xdr:sp macro="" textlink="">
      <xdr:nvSpPr>
        <xdr:cNvPr id="224" name="Host Control  3735"/>
        <xdr:cNvSpPr/>
      </xdr:nvSpPr>
      <xdr:spPr>
        <a:xfrm>
          <a:off x="11853545"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225" name="Host Control  3735"/>
        <xdr:cNvSpPr/>
      </xdr:nvSpPr>
      <xdr:spPr>
        <a:xfrm>
          <a:off x="11868150" y="10610850"/>
          <a:ext cx="1114425" cy="971550"/>
        </a:xfrm>
        <a:prstGeom prst="rect">
          <a:avLst/>
        </a:prstGeom>
        <a:noFill/>
        <a:ln w="9525">
          <a:noFill/>
        </a:ln>
      </xdr:spPr>
    </xdr:sp>
    <xdr:clientData/>
  </xdr:twoCellAnchor>
  <xdr:twoCellAnchor editAs="oneCell">
    <xdr:from>
      <xdr:col>1</xdr:col>
      <xdr:colOff>0</xdr:colOff>
      <xdr:row>13</xdr:row>
      <xdr:rowOff>0</xdr:rowOff>
    </xdr:from>
    <xdr:to>
      <xdr:col>1</xdr:col>
      <xdr:colOff>342900</xdr:colOff>
      <xdr:row>14</xdr:row>
      <xdr:rowOff>273050</xdr:rowOff>
    </xdr:to>
    <xdr:sp macro="" textlink="">
      <xdr:nvSpPr>
        <xdr:cNvPr id="226" name="Host Control  3736"/>
        <xdr:cNvSpPr/>
      </xdr:nvSpPr>
      <xdr:spPr>
        <a:xfrm>
          <a:off x="342900" y="10610850"/>
          <a:ext cx="342900" cy="971550"/>
        </a:xfrm>
        <a:prstGeom prst="rect">
          <a:avLst/>
        </a:prstGeom>
        <a:noFill/>
        <a:ln w="9525">
          <a:noFill/>
        </a:ln>
      </xdr:spPr>
    </xdr:sp>
    <xdr:clientData/>
  </xdr:twoCellAnchor>
  <xdr:twoCellAnchor editAs="oneCell">
    <xdr:from>
      <xdr:col>1</xdr:col>
      <xdr:colOff>9525</xdr:colOff>
      <xdr:row>13</xdr:row>
      <xdr:rowOff>0</xdr:rowOff>
    </xdr:from>
    <xdr:to>
      <xdr:col>1</xdr:col>
      <xdr:colOff>352425</xdr:colOff>
      <xdr:row>14</xdr:row>
      <xdr:rowOff>273050</xdr:rowOff>
    </xdr:to>
    <xdr:sp macro="" textlink="">
      <xdr:nvSpPr>
        <xdr:cNvPr id="227" name="Host Control  3736"/>
        <xdr:cNvSpPr/>
      </xdr:nvSpPr>
      <xdr:spPr>
        <a:xfrm>
          <a:off x="352425" y="10610850"/>
          <a:ext cx="342900"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228"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42545</xdr:colOff>
      <xdr:row>13</xdr:row>
      <xdr:rowOff>0</xdr:rowOff>
    </xdr:from>
    <xdr:to>
      <xdr:col>11</xdr:col>
      <xdr:colOff>1156970</xdr:colOff>
      <xdr:row>14</xdr:row>
      <xdr:rowOff>273050</xdr:rowOff>
    </xdr:to>
    <xdr:sp macro="" textlink="">
      <xdr:nvSpPr>
        <xdr:cNvPr id="229" name="Host Control  3735"/>
        <xdr:cNvSpPr/>
      </xdr:nvSpPr>
      <xdr:spPr>
        <a:xfrm>
          <a:off x="11910695"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230" name="Host Control  3735"/>
        <xdr:cNvSpPr/>
      </xdr:nvSpPr>
      <xdr:spPr>
        <a:xfrm>
          <a:off x="11868150" y="10610850"/>
          <a:ext cx="1114425" cy="971550"/>
        </a:xfrm>
        <a:prstGeom prst="rect">
          <a:avLst/>
        </a:prstGeom>
        <a:noFill/>
        <a:ln w="9525">
          <a:noFill/>
        </a:ln>
      </xdr:spPr>
    </xdr:sp>
    <xdr:clientData/>
  </xdr:twoCellAnchor>
  <xdr:twoCellAnchor editAs="oneCell">
    <xdr:from>
      <xdr:col>1</xdr:col>
      <xdr:colOff>0</xdr:colOff>
      <xdr:row>13</xdr:row>
      <xdr:rowOff>0</xdr:rowOff>
    </xdr:from>
    <xdr:to>
      <xdr:col>1</xdr:col>
      <xdr:colOff>342900</xdr:colOff>
      <xdr:row>14</xdr:row>
      <xdr:rowOff>273050</xdr:rowOff>
    </xdr:to>
    <xdr:sp macro="" textlink="">
      <xdr:nvSpPr>
        <xdr:cNvPr id="231" name="Host Control  3736"/>
        <xdr:cNvSpPr/>
      </xdr:nvSpPr>
      <xdr:spPr>
        <a:xfrm>
          <a:off x="342900" y="10610850"/>
          <a:ext cx="342900" cy="971550"/>
        </a:xfrm>
        <a:prstGeom prst="rect">
          <a:avLst/>
        </a:prstGeom>
        <a:noFill/>
        <a:ln w="9525">
          <a:noFill/>
        </a:ln>
      </xdr:spPr>
    </xdr:sp>
    <xdr:clientData/>
  </xdr:twoCellAnchor>
  <xdr:twoCellAnchor editAs="oneCell">
    <xdr:from>
      <xdr:col>1</xdr:col>
      <xdr:colOff>9525</xdr:colOff>
      <xdr:row>13</xdr:row>
      <xdr:rowOff>0</xdr:rowOff>
    </xdr:from>
    <xdr:to>
      <xdr:col>1</xdr:col>
      <xdr:colOff>352425</xdr:colOff>
      <xdr:row>14</xdr:row>
      <xdr:rowOff>273050</xdr:rowOff>
    </xdr:to>
    <xdr:sp macro="" textlink="">
      <xdr:nvSpPr>
        <xdr:cNvPr id="232" name="Host Control  3736"/>
        <xdr:cNvSpPr/>
      </xdr:nvSpPr>
      <xdr:spPr>
        <a:xfrm>
          <a:off x="352425" y="10610850"/>
          <a:ext cx="342900"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233" name="Host Control  3735"/>
        <xdr:cNvSpPr/>
      </xdr:nvSpPr>
      <xdr:spPr>
        <a:xfrm>
          <a:off x="11868150" y="10610850"/>
          <a:ext cx="1114425" cy="971550"/>
        </a:xfrm>
        <a:prstGeom prst="rect">
          <a:avLst/>
        </a:prstGeom>
        <a:noFill/>
        <a:ln w="9525">
          <a:noFill/>
        </a:ln>
      </xdr:spPr>
    </xdr:sp>
    <xdr:clientData/>
  </xdr:twoCellAnchor>
  <xdr:twoCellAnchor editAs="oneCell">
    <xdr:from>
      <xdr:col>10</xdr:col>
      <xdr:colOff>1099820</xdr:colOff>
      <xdr:row>13</xdr:row>
      <xdr:rowOff>0</xdr:rowOff>
    </xdr:from>
    <xdr:to>
      <xdr:col>11</xdr:col>
      <xdr:colOff>1099820</xdr:colOff>
      <xdr:row>14</xdr:row>
      <xdr:rowOff>273050</xdr:rowOff>
    </xdr:to>
    <xdr:sp macro="" textlink="">
      <xdr:nvSpPr>
        <xdr:cNvPr id="234" name="Host Control  3735"/>
        <xdr:cNvSpPr/>
      </xdr:nvSpPr>
      <xdr:spPr>
        <a:xfrm>
          <a:off x="11853545"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235" name="Host Control  3735"/>
        <xdr:cNvSpPr/>
      </xdr:nvSpPr>
      <xdr:spPr>
        <a:xfrm>
          <a:off x="11868150" y="10610850"/>
          <a:ext cx="1114425" cy="971550"/>
        </a:xfrm>
        <a:prstGeom prst="rect">
          <a:avLst/>
        </a:prstGeom>
        <a:noFill/>
        <a:ln w="9525">
          <a:noFill/>
        </a:ln>
      </xdr:spPr>
    </xdr:sp>
    <xdr:clientData/>
  </xdr:twoCellAnchor>
  <xdr:twoCellAnchor editAs="oneCell">
    <xdr:from>
      <xdr:col>1</xdr:col>
      <xdr:colOff>0</xdr:colOff>
      <xdr:row>13</xdr:row>
      <xdr:rowOff>0</xdr:rowOff>
    </xdr:from>
    <xdr:to>
      <xdr:col>1</xdr:col>
      <xdr:colOff>342900</xdr:colOff>
      <xdr:row>14</xdr:row>
      <xdr:rowOff>273050</xdr:rowOff>
    </xdr:to>
    <xdr:sp macro="" textlink="">
      <xdr:nvSpPr>
        <xdr:cNvPr id="236" name="Host Control  3736"/>
        <xdr:cNvSpPr/>
      </xdr:nvSpPr>
      <xdr:spPr>
        <a:xfrm>
          <a:off x="342900" y="10610850"/>
          <a:ext cx="342900" cy="971550"/>
        </a:xfrm>
        <a:prstGeom prst="rect">
          <a:avLst/>
        </a:prstGeom>
        <a:noFill/>
        <a:ln w="9525">
          <a:noFill/>
        </a:ln>
      </xdr:spPr>
    </xdr:sp>
    <xdr:clientData/>
  </xdr:twoCellAnchor>
  <xdr:twoCellAnchor editAs="oneCell">
    <xdr:from>
      <xdr:col>1</xdr:col>
      <xdr:colOff>9525</xdr:colOff>
      <xdr:row>13</xdr:row>
      <xdr:rowOff>0</xdr:rowOff>
    </xdr:from>
    <xdr:to>
      <xdr:col>1</xdr:col>
      <xdr:colOff>352425</xdr:colOff>
      <xdr:row>14</xdr:row>
      <xdr:rowOff>273050</xdr:rowOff>
    </xdr:to>
    <xdr:sp macro="" textlink="">
      <xdr:nvSpPr>
        <xdr:cNvPr id="237" name="Host Control  3736"/>
        <xdr:cNvSpPr/>
      </xdr:nvSpPr>
      <xdr:spPr>
        <a:xfrm>
          <a:off x="352425" y="10610850"/>
          <a:ext cx="342900"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238"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42545</xdr:colOff>
      <xdr:row>13</xdr:row>
      <xdr:rowOff>0</xdr:rowOff>
    </xdr:from>
    <xdr:to>
      <xdr:col>11</xdr:col>
      <xdr:colOff>1156970</xdr:colOff>
      <xdr:row>14</xdr:row>
      <xdr:rowOff>273050</xdr:rowOff>
    </xdr:to>
    <xdr:sp macro="" textlink="">
      <xdr:nvSpPr>
        <xdr:cNvPr id="239" name="Host Control  3735"/>
        <xdr:cNvSpPr/>
      </xdr:nvSpPr>
      <xdr:spPr>
        <a:xfrm>
          <a:off x="11910695" y="10610850"/>
          <a:ext cx="1114425"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240" name="Host Control  3735"/>
        <xdr:cNvSpPr/>
      </xdr:nvSpPr>
      <xdr:spPr>
        <a:xfrm>
          <a:off x="11868150" y="10610850"/>
          <a:ext cx="1114425" cy="971550"/>
        </a:xfrm>
        <a:prstGeom prst="rect">
          <a:avLst/>
        </a:prstGeom>
        <a:noFill/>
        <a:ln w="9525">
          <a:noFill/>
        </a:ln>
      </xdr:spPr>
    </xdr:sp>
    <xdr:clientData/>
  </xdr:twoCellAnchor>
  <xdr:twoCellAnchor editAs="oneCell">
    <xdr:from>
      <xdr:col>1</xdr:col>
      <xdr:colOff>0</xdr:colOff>
      <xdr:row>13</xdr:row>
      <xdr:rowOff>0</xdr:rowOff>
    </xdr:from>
    <xdr:to>
      <xdr:col>1</xdr:col>
      <xdr:colOff>342900</xdr:colOff>
      <xdr:row>14</xdr:row>
      <xdr:rowOff>273050</xdr:rowOff>
    </xdr:to>
    <xdr:sp macro="" textlink="">
      <xdr:nvSpPr>
        <xdr:cNvPr id="241" name="Host Control  3736"/>
        <xdr:cNvSpPr/>
      </xdr:nvSpPr>
      <xdr:spPr>
        <a:xfrm>
          <a:off x="342900" y="10610850"/>
          <a:ext cx="342900" cy="971550"/>
        </a:xfrm>
        <a:prstGeom prst="rect">
          <a:avLst/>
        </a:prstGeom>
        <a:noFill/>
        <a:ln w="9525">
          <a:noFill/>
        </a:ln>
      </xdr:spPr>
    </xdr:sp>
    <xdr:clientData/>
  </xdr:twoCellAnchor>
  <xdr:twoCellAnchor editAs="oneCell">
    <xdr:from>
      <xdr:col>11</xdr:col>
      <xdr:colOff>0</xdr:colOff>
      <xdr:row>13</xdr:row>
      <xdr:rowOff>0</xdr:rowOff>
    </xdr:from>
    <xdr:to>
      <xdr:col>11</xdr:col>
      <xdr:colOff>1114425</xdr:colOff>
      <xdr:row>14</xdr:row>
      <xdr:rowOff>273050</xdr:rowOff>
    </xdr:to>
    <xdr:sp macro="" textlink="">
      <xdr:nvSpPr>
        <xdr:cNvPr id="242" name="Host Control  3735"/>
        <xdr:cNvSpPr/>
      </xdr:nvSpPr>
      <xdr:spPr>
        <a:xfrm>
          <a:off x="11868150" y="10610850"/>
          <a:ext cx="1114425" cy="971550"/>
        </a:xfrm>
        <a:prstGeom prst="rect">
          <a:avLst/>
        </a:prstGeom>
        <a:noFill/>
        <a:ln w="9525">
          <a:noFill/>
        </a:ln>
      </xdr:spPr>
    </xdr:sp>
    <xdr:clientData/>
  </xdr:twoCellAnchor>
  <xdr:twoCellAnchor editAs="oneCell">
    <xdr:from>
      <xdr:col>11</xdr:col>
      <xdr:colOff>42545</xdr:colOff>
      <xdr:row>13</xdr:row>
      <xdr:rowOff>0</xdr:rowOff>
    </xdr:from>
    <xdr:to>
      <xdr:col>11</xdr:col>
      <xdr:colOff>1156970</xdr:colOff>
      <xdr:row>14</xdr:row>
      <xdr:rowOff>273050</xdr:rowOff>
    </xdr:to>
    <xdr:sp macro="" textlink="">
      <xdr:nvSpPr>
        <xdr:cNvPr id="243" name="Host Control  3735"/>
        <xdr:cNvSpPr/>
      </xdr:nvSpPr>
      <xdr:spPr>
        <a:xfrm>
          <a:off x="11910695" y="10610850"/>
          <a:ext cx="1114425" cy="971550"/>
        </a:xfrm>
        <a:prstGeom prst="rect">
          <a:avLst/>
        </a:prstGeom>
        <a:noFill/>
        <a:ln w="9525">
          <a:noFill/>
        </a:ln>
      </xdr:spPr>
    </xdr:sp>
    <xdr:clientData/>
  </xdr:twoCellAnchor>
  <xdr:twoCellAnchor editAs="oneCell">
    <xdr:from>
      <xdr:col>11</xdr:col>
      <xdr:colOff>0</xdr:colOff>
      <xdr:row>15</xdr:row>
      <xdr:rowOff>0</xdr:rowOff>
    </xdr:from>
    <xdr:to>
      <xdr:col>11</xdr:col>
      <xdr:colOff>1114425</xdr:colOff>
      <xdr:row>16</xdr:row>
      <xdr:rowOff>146050</xdr:rowOff>
    </xdr:to>
    <xdr:sp macro="" textlink="">
      <xdr:nvSpPr>
        <xdr:cNvPr id="244" name="Host Control  3735"/>
        <xdr:cNvSpPr/>
      </xdr:nvSpPr>
      <xdr:spPr>
        <a:xfrm>
          <a:off x="11868150" y="12058650"/>
          <a:ext cx="1114425" cy="971550"/>
        </a:xfrm>
        <a:prstGeom prst="rect">
          <a:avLst/>
        </a:prstGeom>
        <a:noFill/>
        <a:ln w="9525">
          <a:noFill/>
        </a:ln>
      </xdr:spPr>
    </xdr:sp>
    <xdr:clientData/>
  </xdr:twoCellAnchor>
  <xdr:twoCellAnchor editAs="oneCell">
    <xdr:from>
      <xdr:col>1</xdr:col>
      <xdr:colOff>0</xdr:colOff>
      <xdr:row>15</xdr:row>
      <xdr:rowOff>0</xdr:rowOff>
    </xdr:from>
    <xdr:to>
      <xdr:col>1</xdr:col>
      <xdr:colOff>342900</xdr:colOff>
      <xdr:row>16</xdr:row>
      <xdr:rowOff>146050</xdr:rowOff>
    </xdr:to>
    <xdr:sp macro="" textlink="">
      <xdr:nvSpPr>
        <xdr:cNvPr id="245" name="Host Control  3736"/>
        <xdr:cNvSpPr/>
      </xdr:nvSpPr>
      <xdr:spPr>
        <a:xfrm>
          <a:off x="342900" y="12058650"/>
          <a:ext cx="342900" cy="971550"/>
        </a:xfrm>
        <a:prstGeom prst="rect">
          <a:avLst/>
        </a:prstGeom>
        <a:noFill/>
        <a:ln w="9525">
          <a:noFill/>
        </a:ln>
      </xdr:spPr>
    </xdr:sp>
    <xdr:clientData/>
  </xdr:twoCellAnchor>
  <xdr:twoCellAnchor editAs="oneCell">
    <xdr:from>
      <xdr:col>1</xdr:col>
      <xdr:colOff>9525</xdr:colOff>
      <xdr:row>15</xdr:row>
      <xdr:rowOff>0</xdr:rowOff>
    </xdr:from>
    <xdr:to>
      <xdr:col>1</xdr:col>
      <xdr:colOff>352425</xdr:colOff>
      <xdr:row>16</xdr:row>
      <xdr:rowOff>146050</xdr:rowOff>
    </xdr:to>
    <xdr:sp macro="" textlink="">
      <xdr:nvSpPr>
        <xdr:cNvPr id="246" name="Host Control  3736"/>
        <xdr:cNvSpPr/>
      </xdr:nvSpPr>
      <xdr:spPr>
        <a:xfrm>
          <a:off x="352425" y="12058650"/>
          <a:ext cx="342900" cy="971550"/>
        </a:xfrm>
        <a:prstGeom prst="rect">
          <a:avLst/>
        </a:prstGeom>
        <a:noFill/>
        <a:ln w="9525">
          <a:noFill/>
        </a:ln>
      </xdr:spPr>
    </xdr:sp>
    <xdr:clientData/>
  </xdr:twoCellAnchor>
  <xdr:twoCellAnchor editAs="oneCell">
    <xdr:from>
      <xdr:col>11</xdr:col>
      <xdr:colOff>0</xdr:colOff>
      <xdr:row>15</xdr:row>
      <xdr:rowOff>0</xdr:rowOff>
    </xdr:from>
    <xdr:to>
      <xdr:col>11</xdr:col>
      <xdr:colOff>1114425</xdr:colOff>
      <xdr:row>16</xdr:row>
      <xdr:rowOff>146050</xdr:rowOff>
    </xdr:to>
    <xdr:sp macro="" textlink="">
      <xdr:nvSpPr>
        <xdr:cNvPr id="247" name="Host Control  3735"/>
        <xdr:cNvSpPr/>
      </xdr:nvSpPr>
      <xdr:spPr>
        <a:xfrm>
          <a:off x="11868150" y="12058650"/>
          <a:ext cx="1114425" cy="971550"/>
        </a:xfrm>
        <a:prstGeom prst="rect">
          <a:avLst/>
        </a:prstGeom>
        <a:noFill/>
        <a:ln w="9525">
          <a:noFill/>
        </a:ln>
      </xdr:spPr>
    </xdr:sp>
    <xdr:clientData/>
  </xdr:twoCellAnchor>
  <xdr:twoCellAnchor editAs="oneCell">
    <xdr:from>
      <xdr:col>11</xdr:col>
      <xdr:colOff>42545</xdr:colOff>
      <xdr:row>15</xdr:row>
      <xdr:rowOff>0</xdr:rowOff>
    </xdr:from>
    <xdr:to>
      <xdr:col>11</xdr:col>
      <xdr:colOff>1156970</xdr:colOff>
      <xdr:row>16</xdr:row>
      <xdr:rowOff>146050</xdr:rowOff>
    </xdr:to>
    <xdr:sp macro="" textlink="">
      <xdr:nvSpPr>
        <xdr:cNvPr id="248" name="Host Control  3735"/>
        <xdr:cNvSpPr/>
      </xdr:nvSpPr>
      <xdr:spPr>
        <a:xfrm>
          <a:off x="11910695" y="12058650"/>
          <a:ext cx="1114425" cy="971550"/>
        </a:xfrm>
        <a:prstGeom prst="rect">
          <a:avLst/>
        </a:prstGeom>
        <a:noFill/>
        <a:ln w="9525">
          <a:noFill/>
        </a:ln>
      </xdr:spPr>
    </xdr:sp>
    <xdr:clientData/>
  </xdr:twoCellAnchor>
  <xdr:twoCellAnchor editAs="oneCell">
    <xdr:from>
      <xdr:col>11</xdr:col>
      <xdr:colOff>0</xdr:colOff>
      <xdr:row>15</xdr:row>
      <xdr:rowOff>0</xdr:rowOff>
    </xdr:from>
    <xdr:to>
      <xdr:col>11</xdr:col>
      <xdr:colOff>1114425</xdr:colOff>
      <xdr:row>16</xdr:row>
      <xdr:rowOff>146050</xdr:rowOff>
    </xdr:to>
    <xdr:sp macro="" textlink="">
      <xdr:nvSpPr>
        <xdr:cNvPr id="249" name="Host Control  3735"/>
        <xdr:cNvSpPr/>
      </xdr:nvSpPr>
      <xdr:spPr>
        <a:xfrm>
          <a:off x="11868150" y="12058650"/>
          <a:ext cx="1114425" cy="971550"/>
        </a:xfrm>
        <a:prstGeom prst="rect">
          <a:avLst/>
        </a:prstGeom>
        <a:noFill/>
        <a:ln w="9525">
          <a:noFill/>
        </a:ln>
      </xdr:spPr>
    </xdr:sp>
    <xdr:clientData/>
  </xdr:twoCellAnchor>
  <xdr:twoCellAnchor editAs="oneCell">
    <xdr:from>
      <xdr:col>1</xdr:col>
      <xdr:colOff>0</xdr:colOff>
      <xdr:row>15</xdr:row>
      <xdr:rowOff>0</xdr:rowOff>
    </xdr:from>
    <xdr:to>
      <xdr:col>1</xdr:col>
      <xdr:colOff>342900</xdr:colOff>
      <xdr:row>16</xdr:row>
      <xdr:rowOff>146050</xdr:rowOff>
    </xdr:to>
    <xdr:sp macro="" textlink="">
      <xdr:nvSpPr>
        <xdr:cNvPr id="250" name="Host Control  3736"/>
        <xdr:cNvSpPr/>
      </xdr:nvSpPr>
      <xdr:spPr>
        <a:xfrm>
          <a:off x="342900" y="12058650"/>
          <a:ext cx="342900" cy="971550"/>
        </a:xfrm>
        <a:prstGeom prst="rect">
          <a:avLst/>
        </a:prstGeom>
        <a:noFill/>
        <a:ln w="9525">
          <a:noFill/>
        </a:ln>
      </xdr:spPr>
    </xdr:sp>
    <xdr:clientData/>
  </xdr:twoCellAnchor>
  <xdr:twoCellAnchor editAs="oneCell">
    <xdr:from>
      <xdr:col>1</xdr:col>
      <xdr:colOff>9525</xdr:colOff>
      <xdr:row>15</xdr:row>
      <xdr:rowOff>0</xdr:rowOff>
    </xdr:from>
    <xdr:to>
      <xdr:col>1</xdr:col>
      <xdr:colOff>352425</xdr:colOff>
      <xdr:row>16</xdr:row>
      <xdr:rowOff>146050</xdr:rowOff>
    </xdr:to>
    <xdr:sp macro="" textlink="">
      <xdr:nvSpPr>
        <xdr:cNvPr id="251" name="Host Control  3736"/>
        <xdr:cNvSpPr/>
      </xdr:nvSpPr>
      <xdr:spPr>
        <a:xfrm>
          <a:off x="352425" y="12058650"/>
          <a:ext cx="342900" cy="971550"/>
        </a:xfrm>
        <a:prstGeom prst="rect">
          <a:avLst/>
        </a:prstGeom>
        <a:noFill/>
        <a:ln w="9525">
          <a:noFill/>
        </a:ln>
      </xdr:spPr>
    </xdr:sp>
    <xdr:clientData/>
  </xdr:twoCellAnchor>
  <xdr:twoCellAnchor editAs="oneCell">
    <xdr:from>
      <xdr:col>11</xdr:col>
      <xdr:colOff>0</xdr:colOff>
      <xdr:row>15</xdr:row>
      <xdr:rowOff>0</xdr:rowOff>
    </xdr:from>
    <xdr:to>
      <xdr:col>11</xdr:col>
      <xdr:colOff>1114425</xdr:colOff>
      <xdr:row>16</xdr:row>
      <xdr:rowOff>146050</xdr:rowOff>
    </xdr:to>
    <xdr:sp macro="" textlink="">
      <xdr:nvSpPr>
        <xdr:cNvPr id="252" name="Host Control  3735"/>
        <xdr:cNvSpPr/>
      </xdr:nvSpPr>
      <xdr:spPr>
        <a:xfrm>
          <a:off x="11868150" y="12058650"/>
          <a:ext cx="1114425" cy="971550"/>
        </a:xfrm>
        <a:prstGeom prst="rect">
          <a:avLst/>
        </a:prstGeom>
        <a:noFill/>
        <a:ln w="9525">
          <a:noFill/>
        </a:ln>
      </xdr:spPr>
    </xdr:sp>
    <xdr:clientData/>
  </xdr:twoCellAnchor>
  <xdr:twoCellAnchor editAs="oneCell">
    <xdr:from>
      <xdr:col>11</xdr:col>
      <xdr:colOff>42545</xdr:colOff>
      <xdr:row>15</xdr:row>
      <xdr:rowOff>0</xdr:rowOff>
    </xdr:from>
    <xdr:to>
      <xdr:col>11</xdr:col>
      <xdr:colOff>1156970</xdr:colOff>
      <xdr:row>16</xdr:row>
      <xdr:rowOff>146050</xdr:rowOff>
    </xdr:to>
    <xdr:sp macro="" textlink="">
      <xdr:nvSpPr>
        <xdr:cNvPr id="253" name="Host Control  3735"/>
        <xdr:cNvSpPr/>
      </xdr:nvSpPr>
      <xdr:spPr>
        <a:xfrm>
          <a:off x="11910695" y="12058650"/>
          <a:ext cx="1114425" cy="971550"/>
        </a:xfrm>
        <a:prstGeom prst="rect">
          <a:avLst/>
        </a:prstGeom>
        <a:noFill/>
        <a:ln w="9525">
          <a:noFill/>
        </a:ln>
      </xdr:spPr>
    </xdr:sp>
    <xdr:clientData/>
  </xdr:twoCellAnchor>
  <xdr:twoCellAnchor editAs="oneCell">
    <xdr:from>
      <xdr:col>11</xdr:col>
      <xdr:colOff>0</xdr:colOff>
      <xdr:row>15</xdr:row>
      <xdr:rowOff>0</xdr:rowOff>
    </xdr:from>
    <xdr:to>
      <xdr:col>11</xdr:col>
      <xdr:colOff>219075</xdr:colOff>
      <xdr:row>15</xdr:row>
      <xdr:rowOff>228600</xdr:rowOff>
    </xdr:to>
    <xdr:pic>
      <xdr:nvPicPr>
        <xdr:cNvPr id="254" name="Host Control  3731"/>
        <xdr:cNvPicPr/>
      </xdr:nvPicPr>
      <xdr:blipFill>
        <a:blip xmlns:r="http://schemas.openxmlformats.org/officeDocument/2006/relationships" r:embed="rId1"/>
        <a:stretch>
          <a:fillRect/>
        </a:stretch>
      </xdr:blipFill>
      <xdr:spPr>
        <a:xfrm>
          <a:off x="11868150" y="12058650"/>
          <a:ext cx="219075" cy="228600"/>
        </a:xfrm>
        <a:prstGeom prst="rect">
          <a:avLst/>
        </a:prstGeom>
      </xdr:spPr>
    </xdr:pic>
    <xdr:clientData/>
  </xdr:twoCellAnchor>
  <xdr:twoCellAnchor editAs="oneCell">
    <xdr:from>
      <xdr:col>11</xdr:col>
      <xdr:colOff>0</xdr:colOff>
      <xdr:row>18</xdr:row>
      <xdr:rowOff>0</xdr:rowOff>
    </xdr:from>
    <xdr:to>
      <xdr:col>11</xdr:col>
      <xdr:colOff>1114425</xdr:colOff>
      <xdr:row>19</xdr:row>
      <xdr:rowOff>234950</xdr:rowOff>
    </xdr:to>
    <xdr:sp macro="" textlink="">
      <xdr:nvSpPr>
        <xdr:cNvPr id="255" name="Host Control  3735"/>
        <xdr:cNvSpPr/>
      </xdr:nvSpPr>
      <xdr:spPr>
        <a:xfrm>
          <a:off x="11868150" y="14471650"/>
          <a:ext cx="1114425" cy="971550"/>
        </a:xfrm>
        <a:prstGeom prst="rect">
          <a:avLst/>
        </a:prstGeom>
        <a:noFill/>
        <a:ln w="9525">
          <a:noFill/>
        </a:ln>
      </xdr:spPr>
    </xdr:sp>
    <xdr:clientData/>
  </xdr:twoCellAnchor>
  <xdr:twoCellAnchor editAs="oneCell">
    <xdr:from>
      <xdr:col>1</xdr:col>
      <xdr:colOff>0</xdr:colOff>
      <xdr:row>18</xdr:row>
      <xdr:rowOff>0</xdr:rowOff>
    </xdr:from>
    <xdr:to>
      <xdr:col>1</xdr:col>
      <xdr:colOff>342900</xdr:colOff>
      <xdr:row>19</xdr:row>
      <xdr:rowOff>234950</xdr:rowOff>
    </xdr:to>
    <xdr:sp macro="" textlink="">
      <xdr:nvSpPr>
        <xdr:cNvPr id="256" name="Host Control  3736"/>
        <xdr:cNvSpPr/>
      </xdr:nvSpPr>
      <xdr:spPr>
        <a:xfrm>
          <a:off x="342900" y="14471650"/>
          <a:ext cx="342900" cy="971550"/>
        </a:xfrm>
        <a:prstGeom prst="rect">
          <a:avLst/>
        </a:prstGeom>
        <a:noFill/>
        <a:ln w="9525">
          <a:noFill/>
        </a:ln>
      </xdr:spPr>
    </xdr:sp>
    <xdr:clientData/>
  </xdr:twoCellAnchor>
  <xdr:twoCellAnchor editAs="oneCell">
    <xdr:from>
      <xdr:col>1</xdr:col>
      <xdr:colOff>9525</xdr:colOff>
      <xdr:row>18</xdr:row>
      <xdr:rowOff>0</xdr:rowOff>
    </xdr:from>
    <xdr:to>
      <xdr:col>1</xdr:col>
      <xdr:colOff>352425</xdr:colOff>
      <xdr:row>19</xdr:row>
      <xdr:rowOff>234950</xdr:rowOff>
    </xdr:to>
    <xdr:sp macro="" textlink="">
      <xdr:nvSpPr>
        <xdr:cNvPr id="257" name="Host Control  3736"/>
        <xdr:cNvSpPr/>
      </xdr:nvSpPr>
      <xdr:spPr>
        <a:xfrm>
          <a:off x="352425" y="14471650"/>
          <a:ext cx="342900" cy="971550"/>
        </a:xfrm>
        <a:prstGeom prst="rect">
          <a:avLst/>
        </a:prstGeom>
        <a:noFill/>
        <a:ln w="9525">
          <a:noFill/>
        </a:ln>
      </xdr:spPr>
    </xdr:sp>
    <xdr:clientData/>
  </xdr:twoCellAnchor>
  <xdr:twoCellAnchor editAs="oneCell">
    <xdr:from>
      <xdr:col>11</xdr:col>
      <xdr:colOff>0</xdr:colOff>
      <xdr:row>18</xdr:row>
      <xdr:rowOff>0</xdr:rowOff>
    </xdr:from>
    <xdr:to>
      <xdr:col>11</xdr:col>
      <xdr:colOff>1114425</xdr:colOff>
      <xdr:row>19</xdr:row>
      <xdr:rowOff>234950</xdr:rowOff>
    </xdr:to>
    <xdr:sp macro="" textlink="">
      <xdr:nvSpPr>
        <xdr:cNvPr id="258" name="Host Control  3735"/>
        <xdr:cNvSpPr/>
      </xdr:nvSpPr>
      <xdr:spPr>
        <a:xfrm>
          <a:off x="11868150" y="14471650"/>
          <a:ext cx="1114425" cy="971550"/>
        </a:xfrm>
        <a:prstGeom prst="rect">
          <a:avLst/>
        </a:prstGeom>
        <a:noFill/>
        <a:ln w="9525">
          <a:noFill/>
        </a:ln>
      </xdr:spPr>
    </xdr:sp>
    <xdr:clientData/>
  </xdr:twoCellAnchor>
  <xdr:twoCellAnchor editAs="oneCell">
    <xdr:from>
      <xdr:col>11</xdr:col>
      <xdr:colOff>42545</xdr:colOff>
      <xdr:row>18</xdr:row>
      <xdr:rowOff>0</xdr:rowOff>
    </xdr:from>
    <xdr:to>
      <xdr:col>11</xdr:col>
      <xdr:colOff>1156970</xdr:colOff>
      <xdr:row>19</xdr:row>
      <xdr:rowOff>234950</xdr:rowOff>
    </xdr:to>
    <xdr:sp macro="" textlink="">
      <xdr:nvSpPr>
        <xdr:cNvPr id="259" name="Host Control  3735"/>
        <xdr:cNvSpPr/>
      </xdr:nvSpPr>
      <xdr:spPr>
        <a:xfrm>
          <a:off x="11910695" y="14471650"/>
          <a:ext cx="1114425" cy="971550"/>
        </a:xfrm>
        <a:prstGeom prst="rect">
          <a:avLst/>
        </a:prstGeom>
        <a:noFill/>
        <a:ln w="9525">
          <a:noFill/>
        </a:ln>
      </xdr:spPr>
    </xdr:sp>
    <xdr:clientData/>
  </xdr:twoCellAnchor>
  <xdr:twoCellAnchor editAs="oneCell">
    <xdr:from>
      <xdr:col>11</xdr:col>
      <xdr:colOff>0</xdr:colOff>
      <xdr:row>18</xdr:row>
      <xdr:rowOff>0</xdr:rowOff>
    </xdr:from>
    <xdr:to>
      <xdr:col>11</xdr:col>
      <xdr:colOff>1114425</xdr:colOff>
      <xdr:row>19</xdr:row>
      <xdr:rowOff>234950</xdr:rowOff>
    </xdr:to>
    <xdr:sp macro="" textlink="">
      <xdr:nvSpPr>
        <xdr:cNvPr id="260" name="Host Control  3735"/>
        <xdr:cNvSpPr/>
      </xdr:nvSpPr>
      <xdr:spPr>
        <a:xfrm>
          <a:off x="11868150" y="14471650"/>
          <a:ext cx="1114425" cy="971550"/>
        </a:xfrm>
        <a:prstGeom prst="rect">
          <a:avLst/>
        </a:prstGeom>
        <a:noFill/>
        <a:ln w="9525">
          <a:noFill/>
        </a:ln>
      </xdr:spPr>
    </xdr:sp>
    <xdr:clientData/>
  </xdr:twoCellAnchor>
  <xdr:twoCellAnchor editAs="oneCell">
    <xdr:from>
      <xdr:col>1</xdr:col>
      <xdr:colOff>0</xdr:colOff>
      <xdr:row>18</xdr:row>
      <xdr:rowOff>0</xdr:rowOff>
    </xdr:from>
    <xdr:to>
      <xdr:col>1</xdr:col>
      <xdr:colOff>342900</xdr:colOff>
      <xdr:row>19</xdr:row>
      <xdr:rowOff>234950</xdr:rowOff>
    </xdr:to>
    <xdr:sp macro="" textlink="">
      <xdr:nvSpPr>
        <xdr:cNvPr id="261" name="Host Control  3736"/>
        <xdr:cNvSpPr/>
      </xdr:nvSpPr>
      <xdr:spPr>
        <a:xfrm>
          <a:off x="342900" y="14471650"/>
          <a:ext cx="342900" cy="971550"/>
        </a:xfrm>
        <a:prstGeom prst="rect">
          <a:avLst/>
        </a:prstGeom>
        <a:noFill/>
        <a:ln w="9525">
          <a:noFill/>
        </a:ln>
      </xdr:spPr>
    </xdr:sp>
    <xdr:clientData/>
  </xdr:twoCellAnchor>
  <xdr:twoCellAnchor editAs="oneCell">
    <xdr:from>
      <xdr:col>1</xdr:col>
      <xdr:colOff>9525</xdr:colOff>
      <xdr:row>17</xdr:row>
      <xdr:rowOff>0</xdr:rowOff>
    </xdr:from>
    <xdr:to>
      <xdr:col>1</xdr:col>
      <xdr:colOff>352425</xdr:colOff>
      <xdr:row>18</xdr:row>
      <xdr:rowOff>196850</xdr:rowOff>
    </xdr:to>
    <xdr:sp macro="" textlink="">
      <xdr:nvSpPr>
        <xdr:cNvPr id="262" name="Host Control  3736"/>
        <xdr:cNvSpPr/>
      </xdr:nvSpPr>
      <xdr:spPr>
        <a:xfrm>
          <a:off x="352425" y="13696950"/>
          <a:ext cx="342900" cy="971550"/>
        </a:xfrm>
        <a:prstGeom prst="rect">
          <a:avLst/>
        </a:prstGeom>
        <a:noFill/>
        <a:ln w="9525">
          <a:noFill/>
        </a:ln>
      </xdr:spPr>
    </xdr:sp>
    <xdr:clientData/>
  </xdr:twoCellAnchor>
  <xdr:twoCellAnchor editAs="oneCell">
    <xdr:from>
      <xdr:col>11</xdr:col>
      <xdr:colOff>0</xdr:colOff>
      <xdr:row>18</xdr:row>
      <xdr:rowOff>0</xdr:rowOff>
    </xdr:from>
    <xdr:to>
      <xdr:col>11</xdr:col>
      <xdr:colOff>1114425</xdr:colOff>
      <xdr:row>19</xdr:row>
      <xdr:rowOff>234950</xdr:rowOff>
    </xdr:to>
    <xdr:sp macro="" textlink="">
      <xdr:nvSpPr>
        <xdr:cNvPr id="263" name="Host Control  3735"/>
        <xdr:cNvSpPr/>
      </xdr:nvSpPr>
      <xdr:spPr>
        <a:xfrm>
          <a:off x="11868150" y="14471650"/>
          <a:ext cx="1114425" cy="971550"/>
        </a:xfrm>
        <a:prstGeom prst="rect">
          <a:avLst/>
        </a:prstGeom>
        <a:noFill/>
        <a:ln w="9525">
          <a:noFill/>
        </a:ln>
      </xdr:spPr>
    </xdr:sp>
    <xdr:clientData/>
  </xdr:twoCellAnchor>
  <xdr:twoCellAnchor editAs="oneCell">
    <xdr:from>
      <xdr:col>10</xdr:col>
      <xdr:colOff>1099820</xdr:colOff>
      <xdr:row>18</xdr:row>
      <xdr:rowOff>0</xdr:rowOff>
    </xdr:from>
    <xdr:to>
      <xdr:col>11</xdr:col>
      <xdr:colOff>1099820</xdr:colOff>
      <xdr:row>19</xdr:row>
      <xdr:rowOff>234950</xdr:rowOff>
    </xdr:to>
    <xdr:sp macro="" textlink="">
      <xdr:nvSpPr>
        <xdr:cNvPr id="264" name="Host Control  3735"/>
        <xdr:cNvSpPr/>
      </xdr:nvSpPr>
      <xdr:spPr>
        <a:xfrm>
          <a:off x="11853545" y="14471650"/>
          <a:ext cx="1114425" cy="971550"/>
        </a:xfrm>
        <a:prstGeom prst="rect">
          <a:avLst/>
        </a:prstGeom>
        <a:noFill/>
        <a:ln w="9525">
          <a:noFill/>
        </a:ln>
      </xdr:spPr>
    </xdr:sp>
    <xdr:clientData/>
  </xdr:twoCellAnchor>
  <xdr:twoCellAnchor editAs="oneCell">
    <xdr:from>
      <xdr:col>1</xdr:col>
      <xdr:colOff>9525</xdr:colOff>
      <xdr:row>18</xdr:row>
      <xdr:rowOff>0</xdr:rowOff>
    </xdr:from>
    <xdr:to>
      <xdr:col>1</xdr:col>
      <xdr:colOff>352425</xdr:colOff>
      <xdr:row>19</xdr:row>
      <xdr:rowOff>234950</xdr:rowOff>
    </xdr:to>
    <xdr:sp macro="" textlink="">
      <xdr:nvSpPr>
        <xdr:cNvPr id="265" name="Host Control  3736"/>
        <xdr:cNvSpPr/>
      </xdr:nvSpPr>
      <xdr:spPr>
        <a:xfrm>
          <a:off x="352425" y="14471650"/>
          <a:ext cx="342900" cy="971550"/>
        </a:xfrm>
        <a:prstGeom prst="rect">
          <a:avLst/>
        </a:prstGeom>
        <a:noFill/>
        <a:ln w="9525">
          <a:noFill/>
        </a:ln>
      </xdr:spPr>
    </xdr:sp>
    <xdr:clientData/>
  </xdr:twoCellAnchor>
  <xdr:twoCellAnchor editAs="oneCell">
    <xdr:from>
      <xdr:col>11</xdr:col>
      <xdr:colOff>0</xdr:colOff>
      <xdr:row>17</xdr:row>
      <xdr:rowOff>0</xdr:rowOff>
    </xdr:from>
    <xdr:to>
      <xdr:col>11</xdr:col>
      <xdr:colOff>219075</xdr:colOff>
      <xdr:row>17</xdr:row>
      <xdr:rowOff>228600</xdr:rowOff>
    </xdr:to>
    <xdr:pic>
      <xdr:nvPicPr>
        <xdr:cNvPr id="4736" name="Host Control  3731"/>
        <xdr:cNvPicPr>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68150" y="13649325"/>
          <a:ext cx="219075" cy="2286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1"/>
  <sheetViews>
    <sheetView tabSelected="1" topLeftCell="H1" zoomScale="166" zoomScaleNormal="166" workbookViewId="0">
      <pane ySplit="2" topLeftCell="A20" activePane="bottomLeft" state="frozen"/>
      <selection pane="bottomLeft" activeCell="M23" sqref="M23"/>
    </sheetView>
  </sheetViews>
  <sheetFormatPr defaultColWidth="9" defaultRowHeight="14.25"/>
  <cols>
    <col min="1" max="1" width="4.5" customWidth="1"/>
    <col min="2" max="2" width="12.25" customWidth="1"/>
    <col min="3" max="3" width="15.625" customWidth="1"/>
    <col min="4" max="4" width="22.625" customWidth="1"/>
    <col min="5" max="8" width="13.875" customWidth="1"/>
    <col min="9" max="9" width="15.25" customWidth="1"/>
    <col min="10" max="10" width="15.375" customWidth="1"/>
    <col min="11" max="11" width="14.625" customWidth="1"/>
    <col min="12" max="12" width="21.75" customWidth="1"/>
    <col min="13" max="13" width="14.5" customWidth="1"/>
    <col min="14" max="14" width="12.875" customWidth="1"/>
    <col min="15" max="15" width="17.25" customWidth="1"/>
    <col min="16" max="16" width="12.5" customWidth="1"/>
    <col min="17" max="17" width="7.5" customWidth="1"/>
    <col min="18" max="18" width="12.75" customWidth="1"/>
    <col min="19" max="19" width="10.5" customWidth="1"/>
    <col min="20" max="20" width="7.5" customWidth="1"/>
    <col min="21" max="21" width="10.5" customWidth="1"/>
    <col min="22" max="22" width="10.25" customWidth="1"/>
    <col min="23" max="23" width="11.5" customWidth="1"/>
    <col min="24" max="24" width="7.5" customWidth="1"/>
    <col min="25" max="25" width="20.5" customWidth="1"/>
    <col min="26" max="26" width="7.5" customWidth="1"/>
    <col min="27" max="27" width="10.5" customWidth="1"/>
    <col min="28" max="28" width="23.875" customWidth="1"/>
    <col min="29" max="29" width="8.375" customWidth="1"/>
  </cols>
  <sheetData>
    <row r="1" spans="1:29" ht="24" customHeight="1">
      <c r="A1" s="131" t="s">
        <v>0</v>
      </c>
      <c r="B1" s="131" t="s">
        <v>1</v>
      </c>
      <c r="C1" s="133" t="s">
        <v>2</v>
      </c>
      <c r="D1" s="129" t="s">
        <v>3</v>
      </c>
      <c r="E1" s="129"/>
      <c r="F1" s="129"/>
      <c r="G1" s="129"/>
      <c r="H1" s="129"/>
      <c r="I1" s="129"/>
      <c r="J1" s="130" t="s">
        <v>4</v>
      </c>
      <c r="K1" s="130"/>
      <c r="L1" s="130"/>
      <c r="M1" s="129" t="s">
        <v>5</v>
      </c>
      <c r="N1" s="129"/>
      <c r="O1" s="135" t="s">
        <v>6</v>
      </c>
      <c r="P1" s="137" t="s">
        <v>7</v>
      </c>
      <c r="Q1" s="131" t="s">
        <v>8</v>
      </c>
      <c r="R1" s="131" t="s">
        <v>9</v>
      </c>
      <c r="S1" s="131" t="s">
        <v>10</v>
      </c>
      <c r="T1" s="135" t="s">
        <v>11</v>
      </c>
      <c r="U1" s="131" t="s">
        <v>12</v>
      </c>
      <c r="V1" s="139" t="s">
        <v>13</v>
      </c>
      <c r="W1" s="139" t="s">
        <v>14</v>
      </c>
      <c r="X1" s="139" t="s">
        <v>15</v>
      </c>
      <c r="Y1" s="139" t="s">
        <v>16</v>
      </c>
      <c r="Z1" s="139" t="s">
        <v>17</v>
      </c>
      <c r="AA1" s="139" t="s">
        <v>18</v>
      </c>
      <c r="AB1" s="139" t="s">
        <v>19</v>
      </c>
      <c r="AC1" s="139" t="s">
        <v>20</v>
      </c>
    </row>
    <row r="2" spans="1:29" ht="36" customHeight="1">
      <c r="A2" s="132" t="s">
        <v>0</v>
      </c>
      <c r="B2" s="132"/>
      <c r="C2" s="134"/>
      <c r="D2" s="61" t="s">
        <v>21</v>
      </c>
      <c r="E2" s="62" t="s">
        <v>22</v>
      </c>
      <c r="F2" s="61" t="s">
        <v>23</v>
      </c>
      <c r="G2" s="61" t="s">
        <v>24</v>
      </c>
      <c r="H2" s="61" t="s">
        <v>25</v>
      </c>
      <c r="I2" s="61" t="s">
        <v>26</v>
      </c>
      <c r="J2" s="82" t="s">
        <v>27</v>
      </c>
      <c r="K2" s="83" t="s">
        <v>28</v>
      </c>
      <c r="L2" s="84" t="s">
        <v>29</v>
      </c>
      <c r="M2" s="61" t="s">
        <v>30</v>
      </c>
      <c r="N2" s="61" t="s">
        <v>31</v>
      </c>
      <c r="O2" s="136"/>
      <c r="P2" s="138"/>
      <c r="Q2" s="132"/>
      <c r="R2" s="132"/>
      <c r="S2" s="132"/>
      <c r="T2" s="136"/>
      <c r="U2" s="132"/>
      <c r="V2" s="140"/>
      <c r="W2" s="140"/>
      <c r="X2" s="140"/>
      <c r="Y2" s="140"/>
      <c r="Z2" s="140"/>
      <c r="AA2" s="140"/>
      <c r="AB2" s="139"/>
      <c r="AC2" s="139"/>
    </row>
    <row r="3" spans="1:29" s="58" customFormat="1" ht="60.95" customHeight="1">
      <c r="A3" s="63" t="s">
        <v>32</v>
      </c>
      <c r="B3" s="63" t="s">
        <v>33</v>
      </c>
      <c r="C3" s="64" t="s">
        <v>34</v>
      </c>
      <c r="D3" s="63" t="s">
        <v>35</v>
      </c>
      <c r="E3" s="65"/>
      <c r="F3" s="63"/>
      <c r="G3" s="63"/>
      <c r="H3" s="63"/>
      <c r="I3" s="63"/>
      <c r="J3" s="63" t="s">
        <v>36</v>
      </c>
      <c r="K3" s="63" t="s">
        <v>37</v>
      </c>
      <c r="L3" s="85" t="s">
        <v>38</v>
      </c>
      <c r="M3" s="63"/>
      <c r="N3" s="63"/>
      <c r="O3" s="86" t="s">
        <v>39</v>
      </c>
      <c r="P3" s="87" t="s">
        <v>40</v>
      </c>
      <c r="Q3" s="98" t="s">
        <v>41</v>
      </c>
      <c r="R3" s="63" t="s">
        <v>42</v>
      </c>
      <c r="S3" s="87" t="s">
        <v>40</v>
      </c>
      <c r="T3" s="86" t="s">
        <v>33</v>
      </c>
      <c r="U3" s="63" t="s">
        <v>43</v>
      </c>
      <c r="V3" s="63" t="s">
        <v>44</v>
      </c>
      <c r="W3" s="99">
        <v>46463</v>
      </c>
      <c r="X3" s="100" t="s">
        <v>45</v>
      </c>
      <c r="Y3" s="100" t="s">
        <v>46</v>
      </c>
      <c r="Z3" s="116">
        <v>1</v>
      </c>
      <c r="AA3" s="100" t="s">
        <v>47</v>
      </c>
      <c r="AB3" s="100" t="s">
        <v>46</v>
      </c>
      <c r="AC3" s="66"/>
    </row>
    <row r="4" spans="1:29" s="58" customFormat="1" ht="60.95" customHeight="1">
      <c r="A4" s="63" t="s">
        <v>48</v>
      </c>
      <c r="B4" s="63" t="s">
        <v>49</v>
      </c>
      <c r="C4" s="64" t="s">
        <v>34</v>
      </c>
      <c r="D4" s="63" t="s">
        <v>50</v>
      </c>
      <c r="E4" s="65"/>
      <c r="F4" s="63"/>
      <c r="G4" s="63"/>
      <c r="H4" s="63"/>
      <c r="I4" s="63"/>
      <c r="J4" s="63" t="s">
        <v>36</v>
      </c>
      <c r="K4" s="63" t="s">
        <v>37</v>
      </c>
      <c r="L4" s="85" t="s">
        <v>38</v>
      </c>
      <c r="M4" s="63"/>
      <c r="N4" s="63"/>
      <c r="O4" s="86" t="s">
        <v>39</v>
      </c>
      <c r="P4" s="87" t="s">
        <v>40</v>
      </c>
      <c r="Q4" s="98" t="s">
        <v>41</v>
      </c>
      <c r="R4" s="101" t="s">
        <v>42</v>
      </c>
      <c r="S4" s="87" t="s">
        <v>40</v>
      </c>
      <c r="T4" s="86" t="s">
        <v>49</v>
      </c>
      <c r="U4" s="63" t="s">
        <v>51</v>
      </c>
      <c r="V4" s="63" t="s">
        <v>44</v>
      </c>
      <c r="W4" s="99">
        <v>46463</v>
      </c>
      <c r="X4" s="102" t="s">
        <v>45</v>
      </c>
      <c r="Y4" s="102" t="s">
        <v>46</v>
      </c>
      <c r="Z4" s="116">
        <v>1</v>
      </c>
      <c r="AA4" s="102" t="s">
        <v>47</v>
      </c>
      <c r="AB4" s="102" t="s">
        <v>46</v>
      </c>
      <c r="AC4" s="66"/>
    </row>
    <row r="5" spans="1:29" s="58" customFormat="1" ht="57.95" customHeight="1">
      <c r="A5" s="66">
        <v>3</v>
      </c>
      <c r="B5" s="67" t="s">
        <v>52</v>
      </c>
      <c r="C5" s="64" t="s">
        <v>34</v>
      </c>
      <c r="D5" s="68" t="s">
        <v>53</v>
      </c>
      <c r="E5" s="66"/>
      <c r="F5" s="66"/>
      <c r="G5" s="66"/>
      <c r="H5" s="66"/>
      <c r="I5" s="66"/>
      <c r="J5" s="67" t="s">
        <v>54</v>
      </c>
      <c r="K5" s="63" t="s">
        <v>37</v>
      </c>
      <c r="L5" s="68" t="s">
        <v>55</v>
      </c>
      <c r="M5" s="75"/>
      <c r="N5" s="75"/>
      <c r="O5" s="86" t="s">
        <v>56</v>
      </c>
      <c r="P5" s="87" t="s">
        <v>57</v>
      </c>
      <c r="Q5" s="98" t="s">
        <v>41</v>
      </c>
      <c r="R5" s="86" t="s">
        <v>58</v>
      </c>
      <c r="S5" s="87" t="s">
        <v>57</v>
      </c>
      <c r="T5" s="86" t="s">
        <v>59</v>
      </c>
      <c r="U5" s="103">
        <v>44635</v>
      </c>
      <c r="V5" s="103">
        <v>44621</v>
      </c>
      <c r="W5" s="103">
        <v>51925</v>
      </c>
      <c r="X5" s="102" t="s">
        <v>45</v>
      </c>
      <c r="Y5" s="102" t="s">
        <v>46</v>
      </c>
      <c r="Z5" s="116">
        <v>1</v>
      </c>
      <c r="AA5" s="102" t="s">
        <v>47</v>
      </c>
      <c r="AB5" s="102" t="s">
        <v>46</v>
      </c>
      <c r="AC5" s="75"/>
    </row>
    <row r="6" spans="1:29" s="58" customFormat="1" ht="57.95" customHeight="1">
      <c r="A6" s="66">
        <v>4</v>
      </c>
      <c r="B6" s="67" t="s">
        <v>52</v>
      </c>
      <c r="C6" s="64" t="s">
        <v>34</v>
      </c>
      <c r="D6" s="68" t="s">
        <v>53</v>
      </c>
      <c r="E6" s="66"/>
      <c r="F6" s="66"/>
      <c r="G6" s="66"/>
      <c r="H6" s="66"/>
      <c r="I6" s="66"/>
      <c r="J6" s="67" t="s">
        <v>54</v>
      </c>
      <c r="K6" s="63" t="s">
        <v>37</v>
      </c>
      <c r="L6" s="68" t="s">
        <v>55</v>
      </c>
      <c r="M6" s="75"/>
      <c r="N6" s="75"/>
      <c r="O6" s="86" t="s">
        <v>60</v>
      </c>
      <c r="P6" s="87" t="s">
        <v>61</v>
      </c>
      <c r="Q6" s="98" t="s">
        <v>41</v>
      </c>
      <c r="R6" s="86" t="s">
        <v>58</v>
      </c>
      <c r="S6" s="87" t="s">
        <v>61</v>
      </c>
      <c r="T6" s="86" t="s">
        <v>62</v>
      </c>
      <c r="U6" s="103">
        <v>44635</v>
      </c>
      <c r="V6" s="103">
        <v>44621</v>
      </c>
      <c r="W6" s="103">
        <v>51925</v>
      </c>
      <c r="X6" s="102" t="s">
        <v>45</v>
      </c>
      <c r="Y6" s="102" t="s">
        <v>46</v>
      </c>
      <c r="Z6" s="116">
        <v>1</v>
      </c>
      <c r="AA6" s="102" t="s">
        <v>47</v>
      </c>
      <c r="AB6" s="102" t="s">
        <v>46</v>
      </c>
      <c r="AC6" s="75"/>
    </row>
    <row r="7" spans="1:29" s="59" customFormat="1" ht="56.1" customHeight="1">
      <c r="A7" s="66">
        <v>5</v>
      </c>
      <c r="B7" s="67" t="s">
        <v>63</v>
      </c>
      <c r="C7" s="69" t="s">
        <v>64</v>
      </c>
      <c r="D7" s="66" t="s">
        <v>65</v>
      </c>
      <c r="E7" s="66"/>
      <c r="F7" s="66"/>
      <c r="G7" s="66"/>
      <c r="H7" s="66"/>
      <c r="I7" s="66"/>
      <c r="J7" s="66" t="s">
        <v>63</v>
      </c>
      <c r="K7" s="88" t="s">
        <v>37</v>
      </c>
      <c r="L7" s="89" t="s">
        <v>66</v>
      </c>
      <c r="M7" s="66"/>
      <c r="N7" s="66"/>
      <c r="O7" s="87" t="s">
        <v>67</v>
      </c>
      <c r="P7" s="90" t="s">
        <v>68</v>
      </c>
      <c r="Q7" s="100" t="s">
        <v>69</v>
      </c>
      <c r="R7" s="101" t="s">
        <v>70</v>
      </c>
      <c r="S7" s="90" t="s">
        <v>71</v>
      </c>
      <c r="T7" s="90" t="s">
        <v>72</v>
      </c>
      <c r="U7" s="103">
        <v>44638</v>
      </c>
      <c r="V7" s="103">
        <v>45007</v>
      </c>
      <c r="W7" s="103">
        <v>44642</v>
      </c>
      <c r="X7" s="102" t="s">
        <v>73</v>
      </c>
      <c r="Y7" s="102" t="s">
        <v>74</v>
      </c>
      <c r="Z7" s="116">
        <v>1</v>
      </c>
      <c r="AA7" s="102" t="s">
        <v>73</v>
      </c>
      <c r="AB7" s="102" t="s">
        <v>74</v>
      </c>
      <c r="AC7" s="117"/>
    </row>
    <row r="8" spans="1:29" s="59" customFormat="1" ht="60" customHeight="1">
      <c r="A8" s="70">
        <v>6</v>
      </c>
      <c r="B8" s="70" t="s">
        <v>75</v>
      </c>
      <c r="C8" s="69" t="s">
        <v>64</v>
      </c>
      <c r="D8" s="70" t="s">
        <v>76</v>
      </c>
      <c r="E8" s="70"/>
      <c r="F8" s="70"/>
      <c r="G8" s="70"/>
      <c r="H8" s="70"/>
      <c r="I8" s="70"/>
      <c r="J8" s="70" t="s">
        <v>75</v>
      </c>
      <c r="K8" s="70" t="s">
        <v>37</v>
      </c>
      <c r="L8" s="71" t="s">
        <v>77</v>
      </c>
      <c r="M8" s="70"/>
      <c r="N8" s="70"/>
      <c r="O8" s="87" t="s">
        <v>67</v>
      </c>
      <c r="P8" s="90" t="s">
        <v>78</v>
      </c>
      <c r="Q8" s="100" t="s">
        <v>69</v>
      </c>
      <c r="R8" s="101" t="s">
        <v>70</v>
      </c>
      <c r="S8" s="90" t="s">
        <v>79</v>
      </c>
      <c r="T8" s="90" t="s">
        <v>72</v>
      </c>
      <c r="U8" s="104">
        <v>44638</v>
      </c>
      <c r="V8" s="104">
        <v>45007</v>
      </c>
      <c r="W8" s="104">
        <v>44642</v>
      </c>
      <c r="X8" s="102" t="s">
        <v>73</v>
      </c>
      <c r="Y8" s="70" t="s">
        <v>74</v>
      </c>
      <c r="Z8" s="70">
        <v>1</v>
      </c>
      <c r="AA8" s="102" t="s">
        <v>73</v>
      </c>
      <c r="AB8" s="70" t="s">
        <v>74</v>
      </c>
      <c r="AC8" s="70"/>
    </row>
    <row r="9" spans="1:29" s="59" customFormat="1" ht="56.1" customHeight="1">
      <c r="A9" s="70">
        <v>7</v>
      </c>
      <c r="B9" s="70" t="s">
        <v>80</v>
      </c>
      <c r="C9" s="69" t="s">
        <v>64</v>
      </c>
      <c r="D9" s="71" t="s">
        <v>81</v>
      </c>
      <c r="E9" s="71"/>
      <c r="F9" s="70"/>
      <c r="G9" s="70"/>
      <c r="H9" s="70"/>
      <c r="I9" s="70"/>
      <c r="J9" s="70" t="s">
        <v>80</v>
      </c>
      <c r="K9" s="70" t="s">
        <v>37</v>
      </c>
      <c r="L9" s="71" t="s">
        <v>82</v>
      </c>
      <c r="M9" s="70"/>
      <c r="N9" s="70"/>
      <c r="O9" s="87" t="s">
        <v>67</v>
      </c>
      <c r="P9" s="90" t="s">
        <v>83</v>
      </c>
      <c r="Q9" s="100" t="s">
        <v>69</v>
      </c>
      <c r="R9" s="101" t="s">
        <v>70</v>
      </c>
      <c r="S9" s="90" t="s">
        <v>84</v>
      </c>
      <c r="T9" s="90" t="s">
        <v>72</v>
      </c>
      <c r="U9" s="104">
        <v>44638</v>
      </c>
      <c r="V9" s="104">
        <v>44640</v>
      </c>
      <c r="W9" s="104">
        <v>44639</v>
      </c>
      <c r="X9" s="102" t="s">
        <v>73</v>
      </c>
      <c r="Y9" s="70" t="s">
        <v>74</v>
      </c>
      <c r="Z9" s="70">
        <v>1</v>
      </c>
      <c r="AA9" s="102" t="s">
        <v>73</v>
      </c>
      <c r="AB9" s="70" t="s">
        <v>74</v>
      </c>
      <c r="AC9" s="70"/>
    </row>
    <row r="10" spans="1:29" s="59" customFormat="1" ht="102" customHeight="1">
      <c r="A10" s="66">
        <v>8</v>
      </c>
      <c r="B10" s="67" t="s">
        <v>85</v>
      </c>
      <c r="C10" s="69" t="s">
        <v>64</v>
      </c>
      <c r="D10" s="66" t="s">
        <v>86</v>
      </c>
      <c r="E10" s="66"/>
      <c r="F10" s="66"/>
      <c r="G10" s="66"/>
      <c r="H10" s="66"/>
      <c r="I10" s="66"/>
      <c r="J10" s="66" t="s">
        <v>85</v>
      </c>
      <c r="K10" s="88" t="s">
        <v>37</v>
      </c>
      <c r="L10" s="89" t="s">
        <v>87</v>
      </c>
      <c r="M10" s="66"/>
      <c r="N10" s="66"/>
      <c r="O10" s="87" t="s">
        <v>67</v>
      </c>
      <c r="P10" s="90" t="s">
        <v>88</v>
      </c>
      <c r="Q10" s="100" t="s">
        <v>69</v>
      </c>
      <c r="R10" s="101" t="s">
        <v>70</v>
      </c>
      <c r="S10" s="90" t="s">
        <v>89</v>
      </c>
      <c r="T10" s="90" t="s">
        <v>72</v>
      </c>
      <c r="U10" s="103">
        <v>44643</v>
      </c>
      <c r="V10" s="103">
        <v>45026</v>
      </c>
      <c r="W10" s="103">
        <v>44661</v>
      </c>
      <c r="X10" s="102" t="s">
        <v>73</v>
      </c>
      <c r="Y10" s="102" t="s">
        <v>74</v>
      </c>
      <c r="Z10" s="116">
        <v>1</v>
      </c>
      <c r="AA10" s="102" t="s">
        <v>73</v>
      </c>
      <c r="AB10" s="102" t="s">
        <v>74</v>
      </c>
      <c r="AC10" s="117"/>
    </row>
    <row r="11" spans="1:29" s="59" customFormat="1" ht="102.75" customHeight="1">
      <c r="A11" s="70">
        <v>9</v>
      </c>
      <c r="B11" s="70" t="s">
        <v>90</v>
      </c>
      <c r="C11" s="69" t="s">
        <v>64</v>
      </c>
      <c r="D11" s="70" t="s">
        <v>91</v>
      </c>
      <c r="E11" s="70"/>
      <c r="F11" s="70"/>
      <c r="G11" s="70"/>
      <c r="H11" s="70"/>
      <c r="I11" s="70"/>
      <c r="J11" s="70" t="s">
        <v>90</v>
      </c>
      <c r="K11" s="70" t="s">
        <v>37</v>
      </c>
      <c r="L11" s="71" t="s">
        <v>92</v>
      </c>
      <c r="M11" s="70"/>
      <c r="N11" s="70"/>
      <c r="O11" s="87" t="s">
        <v>67</v>
      </c>
      <c r="P11" s="90" t="s">
        <v>93</v>
      </c>
      <c r="Q11" s="100" t="s">
        <v>69</v>
      </c>
      <c r="R11" s="101" t="s">
        <v>70</v>
      </c>
      <c r="S11" s="90" t="s">
        <v>94</v>
      </c>
      <c r="T11" s="90" t="s">
        <v>72</v>
      </c>
      <c r="U11" s="104">
        <v>44643</v>
      </c>
      <c r="V11" s="104">
        <v>45026</v>
      </c>
      <c r="W11" s="104">
        <v>44661</v>
      </c>
      <c r="X11" s="102" t="s">
        <v>73</v>
      </c>
      <c r="Y11" s="70" t="s">
        <v>74</v>
      </c>
      <c r="Z11" s="70">
        <v>1</v>
      </c>
      <c r="AA11" s="102" t="s">
        <v>73</v>
      </c>
      <c r="AB11" s="70" t="s">
        <v>74</v>
      </c>
      <c r="AC11" s="70"/>
    </row>
    <row r="12" spans="1:29" s="59" customFormat="1" ht="102.75" customHeight="1">
      <c r="A12" s="70">
        <v>10</v>
      </c>
      <c r="B12" s="66" t="s">
        <v>95</v>
      </c>
      <c r="C12" s="69" t="s">
        <v>64</v>
      </c>
      <c r="D12" s="71" t="s">
        <v>96</v>
      </c>
      <c r="E12" s="71"/>
      <c r="F12" s="70"/>
      <c r="G12" s="70"/>
      <c r="H12" s="70"/>
      <c r="I12" s="70"/>
      <c r="J12" s="70" t="s">
        <v>95</v>
      </c>
      <c r="K12" s="70" t="s">
        <v>37</v>
      </c>
      <c r="L12" s="71" t="s">
        <v>97</v>
      </c>
      <c r="M12" s="70"/>
      <c r="N12" s="70"/>
      <c r="O12" s="87" t="s">
        <v>67</v>
      </c>
      <c r="P12" s="90" t="s">
        <v>98</v>
      </c>
      <c r="Q12" s="100" t="s">
        <v>69</v>
      </c>
      <c r="R12" s="101" t="s">
        <v>70</v>
      </c>
      <c r="S12" s="90" t="s">
        <v>99</v>
      </c>
      <c r="T12" s="90" t="s">
        <v>72</v>
      </c>
      <c r="U12" s="104">
        <v>44643</v>
      </c>
      <c r="V12" s="104">
        <v>45026</v>
      </c>
      <c r="W12" s="104">
        <v>44661</v>
      </c>
      <c r="X12" s="102" t="s">
        <v>73</v>
      </c>
      <c r="Y12" s="70" t="s">
        <v>74</v>
      </c>
      <c r="Z12" s="70">
        <v>1</v>
      </c>
      <c r="AA12" s="102" t="s">
        <v>73</v>
      </c>
      <c r="AB12" s="70" t="s">
        <v>74</v>
      </c>
      <c r="AC12" s="70"/>
    </row>
    <row r="13" spans="1:29" s="60" customFormat="1" ht="57.95" customHeight="1">
      <c r="A13" s="70">
        <v>11</v>
      </c>
      <c r="B13" s="67" t="s">
        <v>100</v>
      </c>
      <c r="C13" s="72" t="s">
        <v>64</v>
      </c>
      <c r="D13" s="73" t="s">
        <v>101</v>
      </c>
      <c r="E13" s="74"/>
      <c r="F13" s="74"/>
      <c r="G13" s="74"/>
      <c r="H13" s="74"/>
      <c r="I13" s="74"/>
      <c r="J13" s="91" t="s">
        <v>102</v>
      </c>
      <c r="K13" s="92" t="s">
        <v>37</v>
      </c>
      <c r="L13" s="120" t="s">
        <v>103</v>
      </c>
      <c r="M13" s="93"/>
      <c r="N13" s="93"/>
      <c r="O13" s="74" t="s">
        <v>104</v>
      </c>
      <c r="P13" s="91" t="s">
        <v>105</v>
      </c>
      <c r="Q13" s="105" t="s">
        <v>69</v>
      </c>
      <c r="R13" s="106" t="s">
        <v>106</v>
      </c>
      <c r="S13" s="107" t="s">
        <v>107</v>
      </c>
      <c r="T13" s="93" t="s">
        <v>108</v>
      </c>
      <c r="U13" s="108">
        <v>44642</v>
      </c>
      <c r="V13" s="108">
        <v>44642</v>
      </c>
      <c r="W13" s="108">
        <v>45006</v>
      </c>
      <c r="X13" s="109" t="s">
        <v>109</v>
      </c>
      <c r="Y13" s="118" t="s">
        <v>110</v>
      </c>
      <c r="Z13" s="73" t="s">
        <v>32</v>
      </c>
      <c r="AA13" s="109" t="s">
        <v>109</v>
      </c>
      <c r="AB13" s="118" t="s">
        <v>110</v>
      </c>
      <c r="AC13" s="93"/>
    </row>
    <row r="14" spans="1:29" s="60" customFormat="1" ht="54.95" customHeight="1">
      <c r="A14" s="70">
        <v>12</v>
      </c>
      <c r="B14" s="67" t="s">
        <v>111</v>
      </c>
      <c r="C14" s="72" t="s">
        <v>34</v>
      </c>
      <c r="D14" s="73" t="s">
        <v>112</v>
      </c>
      <c r="E14" s="74"/>
      <c r="F14" s="74"/>
      <c r="G14" s="74"/>
      <c r="H14" s="74"/>
      <c r="I14" s="74"/>
      <c r="J14" s="70" t="s">
        <v>113</v>
      </c>
      <c r="K14" s="92" t="s">
        <v>37</v>
      </c>
      <c r="L14" s="121" t="s">
        <v>114</v>
      </c>
      <c r="M14" s="93"/>
      <c r="N14" s="93"/>
      <c r="O14" s="74" t="s">
        <v>104</v>
      </c>
      <c r="P14" s="91" t="s">
        <v>115</v>
      </c>
      <c r="Q14" s="105" t="s">
        <v>69</v>
      </c>
      <c r="R14" s="106" t="s">
        <v>106</v>
      </c>
      <c r="S14" s="91" t="s">
        <v>116</v>
      </c>
      <c r="T14" s="93" t="s">
        <v>108</v>
      </c>
      <c r="U14" s="108">
        <v>44642</v>
      </c>
      <c r="V14" s="108">
        <v>44642</v>
      </c>
      <c r="W14" s="108">
        <v>45006</v>
      </c>
      <c r="X14" s="109" t="s">
        <v>109</v>
      </c>
      <c r="Y14" s="118" t="s">
        <v>110</v>
      </c>
      <c r="Z14" s="73" t="s">
        <v>32</v>
      </c>
      <c r="AA14" s="109" t="s">
        <v>109</v>
      </c>
      <c r="AB14" s="118" t="s">
        <v>110</v>
      </c>
      <c r="AC14" s="93"/>
    </row>
    <row r="15" spans="1:29" s="60" customFormat="1" ht="59.1" customHeight="1">
      <c r="A15" s="66">
        <v>13</v>
      </c>
      <c r="B15" s="67" t="s">
        <v>117</v>
      </c>
      <c r="C15" s="69" t="s">
        <v>64</v>
      </c>
      <c r="D15" s="66" t="s">
        <v>118</v>
      </c>
      <c r="E15" s="75"/>
      <c r="F15" s="75"/>
      <c r="G15" s="75"/>
      <c r="H15" s="75"/>
      <c r="I15" s="75"/>
      <c r="J15" s="66" t="s">
        <v>117</v>
      </c>
      <c r="K15" s="88" t="s">
        <v>37</v>
      </c>
      <c r="L15" s="89" t="s">
        <v>119</v>
      </c>
      <c r="M15" s="75"/>
      <c r="N15" s="75"/>
      <c r="O15" s="87" t="s">
        <v>67</v>
      </c>
      <c r="P15" s="94" t="s">
        <v>120</v>
      </c>
      <c r="Q15" s="100" t="s">
        <v>69</v>
      </c>
      <c r="R15" s="101" t="s">
        <v>70</v>
      </c>
      <c r="S15" s="90" t="s">
        <v>121</v>
      </c>
      <c r="T15" s="90" t="s">
        <v>72</v>
      </c>
      <c r="U15" s="103">
        <v>44645</v>
      </c>
      <c r="V15" s="110">
        <v>45013</v>
      </c>
      <c r="W15" s="103">
        <v>44648</v>
      </c>
      <c r="X15" s="102" t="s">
        <v>73</v>
      </c>
      <c r="Y15" s="102" t="s">
        <v>74</v>
      </c>
      <c r="Z15" s="116">
        <v>1</v>
      </c>
      <c r="AA15" s="102" t="s">
        <v>73</v>
      </c>
      <c r="AB15" s="102" t="s">
        <v>74</v>
      </c>
      <c r="AC15" s="117"/>
    </row>
    <row r="16" spans="1:29" s="59" customFormat="1" ht="65.099999999999994" customHeight="1">
      <c r="A16" s="70">
        <v>14</v>
      </c>
      <c r="B16" s="70" t="s">
        <v>122</v>
      </c>
      <c r="C16" s="69" t="s">
        <v>64</v>
      </c>
      <c r="D16" s="70" t="s">
        <v>123</v>
      </c>
      <c r="E16" s="70"/>
      <c r="F16" s="70"/>
      <c r="G16" s="70"/>
      <c r="H16" s="70"/>
      <c r="I16" s="70"/>
      <c r="J16" s="70" t="s">
        <v>122</v>
      </c>
      <c r="K16" s="70" t="s">
        <v>37</v>
      </c>
      <c r="L16" s="71" t="s">
        <v>124</v>
      </c>
      <c r="M16" s="70"/>
      <c r="N16" s="70"/>
      <c r="O16" s="87" t="s">
        <v>67</v>
      </c>
      <c r="P16" s="90" t="s">
        <v>125</v>
      </c>
      <c r="Q16" s="100" t="s">
        <v>69</v>
      </c>
      <c r="R16" s="101" t="s">
        <v>70</v>
      </c>
      <c r="S16" s="90" t="s">
        <v>126</v>
      </c>
      <c r="T16" s="90" t="s">
        <v>72</v>
      </c>
      <c r="U16" s="104">
        <v>44645</v>
      </c>
      <c r="V16" s="104">
        <v>45021</v>
      </c>
      <c r="W16" s="104">
        <v>44656</v>
      </c>
      <c r="X16" s="102" t="s">
        <v>73</v>
      </c>
      <c r="Y16" s="70" t="s">
        <v>74</v>
      </c>
      <c r="Z16" s="70">
        <v>1</v>
      </c>
      <c r="AA16" s="102" t="s">
        <v>73</v>
      </c>
      <c r="AB16" s="70" t="s">
        <v>74</v>
      </c>
      <c r="AC16" s="70"/>
    </row>
    <row r="17" spans="1:29" s="59" customFormat="1" ht="63.95" customHeight="1">
      <c r="A17" s="70">
        <v>15</v>
      </c>
      <c r="B17" s="70" t="s">
        <v>127</v>
      </c>
      <c r="C17" s="69" t="s">
        <v>64</v>
      </c>
      <c r="D17" s="71" t="s">
        <v>128</v>
      </c>
      <c r="E17" s="71"/>
      <c r="F17" s="70"/>
      <c r="G17" s="70"/>
      <c r="H17" s="70"/>
      <c r="I17" s="70"/>
      <c r="J17" s="70" t="s">
        <v>127</v>
      </c>
      <c r="K17" s="70" t="s">
        <v>37</v>
      </c>
      <c r="L17" s="71" t="s">
        <v>129</v>
      </c>
      <c r="M17" s="70"/>
      <c r="N17" s="70"/>
      <c r="O17" s="87" t="s">
        <v>67</v>
      </c>
      <c r="P17" s="90" t="s">
        <v>130</v>
      </c>
      <c r="Q17" s="100" t="s">
        <v>69</v>
      </c>
      <c r="R17" s="101" t="s">
        <v>70</v>
      </c>
      <c r="S17" s="90" t="s">
        <v>131</v>
      </c>
      <c r="T17" s="90" t="s">
        <v>72</v>
      </c>
      <c r="U17" s="104">
        <v>44645</v>
      </c>
      <c r="V17" s="104">
        <v>44647</v>
      </c>
      <c r="W17" s="104">
        <v>44647</v>
      </c>
      <c r="X17" s="102" t="s">
        <v>73</v>
      </c>
      <c r="Y17" s="70" t="s">
        <v>74</v>
      </c>
      <c r="Z17" s="70">
        <v>1</v>
      </c>
      <c r="AA17" s="102" t="s">
        <v>73</v>
      </c>
      <c r="AB17" s="70" t="s">
        <v>74</v>
      </c>
      <c r="AC17" s="70"/>
    </row>
    <row r="18" spans="1:29" s="59" customFormat="1" ht="60.95" customHeight="1">
      <c r="A18" s="70">
        <v>16</v>
      </c>
      <c r="B18" s="70" t="s">
        <v>132</v>
      </c>
      <c r="C18" s="69" t="s">
        <v>64</v>
      </c>
      <c r="D18" s="71" t="s">
        <v>133</v>
      </c>
      <c r="E18" s="71"/>
      <c r="F18" s="70"/>
      <c r="G18" s="70"/>
      <c r="H18" s="70"/>
      <c r="I18" s="70"/>
      <c r="J18" s="70" t="s">
        <v>132</v>
      </c>
      <c r="K18" s="70" t="s">
        <v>37</v>
      </c>
      <c r="L18" s="71" t="s">
        <v>134</v>
      </c>
      <c r="M18" s="70"/>
      <c r="N18" s="70"/>
      <c r="O18" s="87" t="s">
        <v>67</v>
      </c>
      <c r="P18" s="90" t="s">
        <v>135</v>
      </c>
      <c r="Q18" s="100" t="s">
        <v>69</v>
      </c>
      <c r="R18" s="101" t="s">
        <v>70</v>
      </c>
      <c r="S18" s="90" t="s">
        <v>136</v>
      </c>
      <c r="T18" s="90" t="s">
        <v>72</v>
      </c>
      <c r="U18" s="104">
        <v>44645</v>
      </c>
      <c r="V18" s="104">
        <v>44647</v>
      </c>
      <c r="W18" s="104">
        <v>44647</v>
      </c>
      <c r="X18" s="102" t="s">
        <v>73</v>
      </c>
      <c r="Y18" s="70" t="s">
        <v>74</v>
      </c>
      <c r="Z18" s="70">
        <v>1</v>
      </c>
      <c r="AA18" s="102" t="s">
        <v>73</v>
      </c>
      <c r="AB18" s="70" t="s">
        <v>74</v>
      </c>
      <c r="AC18" s="70"/>
    </row>
    <row r="19" spans="1:29" ht="57.95" customHeight="1">
      <c r="A19" s="76">
        <v>17</v>
      </c>
      <c r="B19" s="77" t="s">
        <v>137</v>
      </c>
      <c r="C19" s="78" t="s">
        <v>34</v>
      </c>
      <c r="D19" s="79" t="s">
        <v>138</v>
      </c>
      <c r="E19" s="80"/>
      <c r="F19" s="80"/>
      <c r="G19" s="80"/>
      <c r="H19" s="80"/>
      <c r="I19" s="80"/>
      <c r="J19" s="77" t="s">
        <v>139</v>
      </c>
      <c r="K19" s="95" t="s">
        <v>37</v>
      </c>
      <c r="L19" s="122" t="s">
        <v>140</v>
      </c>
      <c r="M19" s="96"/>
      <c r="N19" s="96"/>
      <c r="O19" s="80" t="s">
        <v>104</v>
      </c>
      <c r="P19" s="77" t="s">
        <v>141</v>
      </c>
      <c r="Q19" s="111" t="s">
        <v>69</v>
      </c>
      <c r="R19" s="112" t="s">
        <v>106</v>
      </c>
      <c r="S19" s="113" t="s">
        <v>142</v>
      </c>
      <c r="T19" s="96" t="s">
        <v>108</v>
      </c>
      <c r="U19" s="114">
        <v>44645</v>
      </c>
      <c r="V19" s="114">
        <v>44645</v>
      </c>
      <c r="W19" s="114">
        <v>45009</v>
      </c>
      <c r="X19" s="115" t="s">
        <v>109</v>
      </c>
      <c r="Y19" s="119" t="s">
        <v>110</v>
      </c>
      <c r="Z19" s="79" t="s">
        <v>32</v>
      </c>
      <c r="AA19" s="115" t="s">
        <v>109</v>
      </c>
      <c r="AB19" s="119" t="s">
        <v>110</v>
      </c>
      <c r="AC19" s="96"/>
    </row>
    <row r="20" spans="1:29" ht="54.95" customHeight="1">
      <c r="A20" s="76">
        <v>18</v>
      </c>
      <c r="B20" s="81" t="s">
        <v>143</v>
      </c>
      <c r="C20" s="78" t="s">
        <v>34</v>
      </c>
      <c r="D20" s="79" t="s">
        <v>144</v>
      </c>
      <c r="E20" s="80"/>
      <c r="F20" s="80"/>
      <c r="G20" s="80"/>
      <c r="H20" s="80"/>
      <c r="I20" s="80"/>
      <c r="J20" s="77" t="s">
        <v>145</v>
      </c>
      <c r="K20" s="95" t="s">
        <v>37</v>
      </c>
      <c r="L20" s="79" t="s">
        <v>331</v>
      </c>
      <c r="M20" s="96"/>
      <c r="N20" s="96"/>
      <c r="O20" s="80" t="s">
        <v>104</v>
      </c>
      <c r="P20" s="77" t="s">
        <v>146</v>
      </c>
      <c r="Q20" s="111" t="s">
        <v>69</v>
      </c>
      <c r="R20" s="112" t="s">
        <v>106</v>
      </c>
      <c r="S20" s="113" t="s">
        <v>147</v>
      </c>
      <c r="T20" s="96" t="s">
        <v>148</v>
      </c>
      <c r="U20" s="114">
        <v>44645</v>
      </c>
      <c r="V20" s="114">
        <v>44646</v>
      </c>
      <c r="W20" s="114">
        <v>44647</v>
      </c>
      <c r="X20" s="115" t="s">
        <v>109</v>
      </c>
      <c r="Y20" s="119" t="s">
        <v>110</v>
      </c>
      <c r="Z20" s="79" t="s">
        <v>32</v>
      </c>
      <c r="AA20" s="115" t="s">
        <v>109</v>
      </c>
      <c r="AB20" s="119" t="s">
        <v>110</v>
      </c>
      <c r="AC20" s="96"/>
    </row>
    <row r="21" spans="1:29" ht="66" customHeight="1">
      <c r="A21" s="76">
        <v>19</v>
      </c>
      <c r="B21" s="77" t="s">
        <v>149</v>
      </c>
      <c r="C21" s="78" t="s">
        <v>64</v>
      </c>
      <c r="D21" s="77" t="s">
        <v>150</v>
      </c>
      <c r="E21" s="80"/>
      <c r="F21" s="80"/>
      <c r="G21" s="80"/>
      <c r="H21" s="80"/>
      <c r="I21" s="80"/>
      <c r="J21" s="57" t="s">
        <v>151</v>
      </c>
      <c r="K21" s="95" t="s">
        <v>37</v>
      </c>
      <c r="L21" s="123" t="s">
        <v>332</v>
      </c>
      <c r="M21" s="96"/>
      <c r="N21" s="96"/>
      <c r="O21" s="80" t="s">
        <v>104</v>
      </c>
      <c r="P21" s="77" t="s">
        <v>152</v>
      </c>
      <c r="Q21" s="111" t="s">
        <v>69</v>
      </c>
      <c r="R21" s="112" t="s">
        <v>106</v>
      </c>
      <c r="S21" s="113" t="s">
        <v>153</v>
      </c>
      <c r="T21" s="96" t="s">
        <v>148</v>
      </c>
      <c r="U21" s="114">
        <v>44645</v>
      </c>
      <c r="V21" s="114">
        <v>44649</v>
      </c>
      <c r="W21" s="114">
        <v>44651</v>
      </c>
      <c r="X21" s="115" t="s">
        <v>109</v>
      </c>
      <c r="Y21" s="119" t="s">
        <v>110</v>
      </c>
      <c r="Z21" s="79" t="s">
        <v>32</v>
      </c>
      <c r="AA21" s="115" t="s">
        <v>109</v>
      </c>
      <c r="AB21" s="119" t="s">
        <v>110</v>
      </c>
      <c r="AC21" s="96"/>
    </row>
    <row r="22" spans="1:29" ht="63.95" customHeight="1">
      <c r="A22" s="76">
        <v>20</v>
      </c>
      <c r="B22" s="81" t="s">
        <v>154</v>
      </c>
      <c r="C22" s="78" t="s">
        <v>34</v>
      </c>
      <c r="D22" s="79" t="s">
        <v>155</v>
      </c>
      <c r="E22" s="80"/>
      <c r="F22" s="80"/>
      <c r="G22" s="80"/>
      <c r="H22" s="80"/>
      <c r="I22" s="80"/>
      <c r="J22" s="76" t="s">
        <v>132</v>
      </c>
      <c r="K22" s="95" t="s">
        <v>37</v>
      </c>
      <c r="L22" s="124" t="s">
        <v>333</v>
      </c>
      <c r="M22" s="97"/>
      <c r="N22" s="97"/>
      <c r="O22" s="80" t="s">
        <v>104</v>
      </c>
      <c r="P22" s="77" t="s">
        <v>156</v>
      </c>
      <c r="Q22" s="111" t="s">
        <v>69</v>
      </c>
      <c r="R22" s="112" t="s">
        <v>106</v>
      </c>
      <c r="S22" s="113" t="s">
        <v>157</v>
      </c>
      <c r="T22" s="96" t="s">
        <v>148</v>
      </c>
      <c r="U22" s="114">
        <v>44645</v>
      </c>
      <c r="V22" s="114">
        <v>44646</v>
      </c>
      <c r="W22" s="114">
        <v>44647</v>
      </c>
      <c r="X22" s="115" t="s">
        <v>109</v>
      </c>
      <c r="Y22" s="119" t="s">
        <v>110</v>
      </c>
      <c r="Z22" s="79" t="s">
        <v>32</v>
      </c>
      <c r="AA22" s="115" t="s">
        <v>109</v>
      </c>
      <c r="AB22" s="119" t="s">
        <v>110</v>
      </c>
      <c r="AC22" s="96"/>
    </row>
    <row r="23" spans="1:29" ht="62.1" customHeight="1">
      <c r="A23" s="76">
        <v>21</v>
      </c>
      <c r="B23" s="77" t="s">
        <v>158</v>
      </c>
      <c r="C23" s="78" t="s">
        <v>64</v>
      </c>
      <c r="D23" s="79" t="s">
        <v>159</v>
      </c>
      <c r="E23" s="80"/>
      <c r="F23" s="80"/>
      <c r="G23" s="80"/>
      <c r="H23" s="80"/>
      <c r="I23" s="80"/>
      <c r="J23" s="76" t="s">
        <v>160</v>
      </c>
      <c r="K23" s="95" t="s">
        <v>37</v>
      </c>
      <c r="L23" s="124" t="s">
        <v>334</v>
      </c>
      <c r="M23" s="97"/>
      <c r="N23" s="97"/>
      <c r="O23" s="80" t="s">
        <v>104</v>
      </c>
      <c r="P23" s="77" t="s">
        <v>161</v>
      </c>
      <c r="Q23" s="111" t="s">
        <v>69</v>
      </c>
      <c r="R23" s="112" t="s">
        <v>106</v>
      </c>
      <c r="S23" s="113" t="s">
        <v>162</v>
      </c>
      <c r="T23" s="96" t="s">
        <v>148</v>
      </c>
      <c r="U23" s="114">
        <v>44645</v>
      </c>
      <c r="V23" s="114">
        <v>44646</v>
      </c>
      <c r="W23" s="114">
        <v>44647</v>
      </c>
      <c r="X23" s="115" t="s">
        <v>109</v>
      </c>
      <c r="Y23" s="119" t="s">
        <v>110</v>
      </c>
      <c r="Z23" s="79" t="s">
        <v>32</v>
      </c>
      <c r="AA23" s="115" t="s">
        <v>109</v>
      </c>
      <c r="AB23" s="119" t="s">
        <v>110</v>
      </c>
      <c r="AC23" s="96"/>
    </row>
    <row r="24" spans="1:29" s="59" customFormat="1" ht="11.25"/>
    <row r="25" spans="1:29" s="59" customFormat="1" ht="11.25"/>
    <row r="26" spans="1:29" s="60" customFormat="1" ht="11.25">
      <c r="C26" s="59"/>
      <c r="D26" s="59"/>
    </row>
    <row r="27" spans="1:29" s="60" customFormat="1" ht="11.25"/>
    <row r="28" spans="1:29" s="60" customFormat="1" ht="11.25"/>
    <row r="29" spans="1:29" s="60" customFormat="1" ht="11.25"/>
    <row r="30" spans="1:29" s="60" customFormat="1" ht="11.25"/>
    <row r="31" spans="1:29" s="60" customFormat="1" ht="11.25"/>
  </sheetData>
  <mergeCells count="21">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22" type="noConversion"/>
  <dataValidations count="3">
    <dataValidation type="list" allowBlank="1" showInputMessage="1" showErrorMessage="1" sqref="Z3 Z4 Z5 Z6 Z7 Z10 Z13 Z14 Z15 Z19 Z20 Z21 Z22 Z23">
      <formula1>"1,2"</formula1>
    </dataValidation>
    <dataValidation type="list" allowBlank="1" showInputMessage="1" showErrorMessage="1" sqref="K7 K10 K15 K19 K20 K21 K13:K14 K22:K23">
      <formula1>"身份证,护照号,港澳居民来往内地通行证,台湾居民来往内地通行证,外国人永久居留身份证"</formula1>
    </dataValidation>
    <dataValidation type="list" allowBlank="1" showInputMessage="1" showErrorMessage="1" sqref="C19 C20 C21 C7:C9 C10:C12 C13:C14 C15:C18 C22:C23">
      <formula1>"法人及非法人组织,自然人,个体工商户"</formula1>
    </dataValidation>
  </dataValidations>
  <pageMargins left="0.75" right="0.75" top="1" bottom="1" header="0.50902777777777797" footer="0.50902777777777797"/>
  <pageSetup paperSize="9" orientation="portrait"/>
  <headerFooter scaleWithDoc="0" alignWithMargins="0"/>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4"/>
  <sheetViews>
    <sheetView workbookViewId="0">
      <selection activeCell="G27" sqref="G27"/>
    </sheetView>
  </sheetViews>
  <sheetFormatPr defaultColWidth="9" defaultRowHeight="14.25"/>
  <cols>
    <col min="24" max="24" width="9.25"/>
    <col min="25" max="26" width="10.125"/>
  </cols>
  <sheetData>
    <row r="1" spans="1:32">
      <c r="A1" s="142" t="s">
        <v>0</v>
      </c>
      <c r="B1" s="142" t="s">
        <v>1</v>
      </c>
      <c r="C1" s="143" t="s">
        <v>2</v>
      </c>
      <c r="D1" s="141" t="s">
        <v>3</v>
      </c>
      <c r="E1" s="141"/>
      <c r="F1" s="141"/>
      <c r="G1" s="141"/>
      <c r="H1" s="141"/>
      <c r="I1" s="141"/>
      <c r="J1" s="141" t="s">
        <v>4</v>
      </c>
      <c r="K1" s="141"/>
      <c r="L1" s="141"/>
      <c r="M1" s="141" t="s">
        <v>5</v>
      </c>
      <c r="N1" s="141"/>
      <c r="O1" s="141" t="s">
        <v>163</v>
      </c>
      <c r="P1" s="144" t="s">
        <v>164</v>
      </c>
      <c r="Q1" s="142" t="s">
        <v>165</v>
      </c>
      <c r="R1" s="142" t="s">
        <v>166</v>
      </c>
      <c r="S1" s="145" t="s">
        <v>167</v>
      </c>
      <c r="T1" s="144" t="s">
        <v>168</v>
      </c>
      <c r="U1" s="142" t="s">
        <v>169</v>
      </c>
      <c r="V1" s="146" t="s">
        <v>170</v>
      </c>
      <c r="W1" s="147" t="s">
        <v>171</v>
      </c>
      <c r="X1" s="147" t="s">
        <v>172</v>
      </c>
      <c r="Y1" s="147" t="s">
        <v>173</v>
      </c>
      <c r="Z1" s="146" t="s">
        <v>174</v>
      </c>
      <c r="AA1" s="147" t="s">
        <v>175</v>
      </c>
      <c r="AB1" s="147" t="s">
        <v>176</v>
      </c>
      <c r="AC1" s="147" t="s">
        <v>18</v>
      </c>
      <c r="AD1" s="147" t="s">
        <v>19</v>
      </c>
      <c r="AE1" s="141" t="s">
        <v>177</v>
      </c>
      <c r="AF1" s="147" t="s">
        <v>20</v>
      </c>
    </row>
    <row r="2" spans="1:32" ht="28.5">
      <c r="A2" s="142"/>
      <c r="B2" s="142"/>
      <c r="C2" s="143"/>
      <c r="D2" s="5" t="s">
        <v>21</v>
      </c>
      <c r="E2" s="7" t="s">
        <v>22</v>
      </c>
      <c r="F2" s="5" t="s">
        <v>23</v>
      </c>
      <c r="G2" s="5" t="s">
        <v>24</v>
      </c>
      <c r="H2" s="5" t="s">
        <v>25</v>
      </c>
      <c r="I2" s="5" t="s">
        <v>26</v>
      </c>
      <c r="J2" s="5" t="s">
        <v>27</v>
      </c>
      <c r="K2" s="6" t="s">
        <v>28</v>
      </c>
      <c r="L2" s="26" t="s">
        <v>29</v>
      </c>
      <c r="M2" s="5" t="s">
        <v>30</v>
      </c>
      <c r="N2" s="5" t="s">
        <v>31</v>
      </c>
      <c r="O2" s="141"/>
      <c r="P2" s="144"/>
      <c r="Q2" s="142"/>
      <c r="R2" s="142"/>
      <c r="S2" s="145"/>
      <c r="T2" s="144"/>
      <c r="U2" s="142"/>
      <c r="V2" s="146"/>
      <c r="W2" s="147"/>
      <c r="X2" s="147"/>
      <c r="Y2" s="147"/>
      <c r="Z2" s="146"/>
      <c r="AA2" s="147"/>
      <c r="AB2" s="147"/>
      <c r="AC2" s="147"/>
      <c r="AD2" s="147"/>
      <c r="AE2" s="141"/>
      <c r="AF2" s="147"/>
    </row>
    <row r="3" spans="1:32" s="1" customFormat="1" ht="105" customHeight="1">
      <c r="A3" s="8" t="s">
        <v>32</v>
      </c>
      <c r="B3" s="8" t="s">
        <v>178</v>
      </c>
      <c r="C3" s="9" t="s">
        <v>5</v>
      </c>
      <c r="D3" s="10" t="s">
        <v>179</v>
      </c>
      <c r="E3" s="9"/>
      <c r="F3" s="9"/>
      <c r="G3" s="9"/>
      <c r="H3" s="9"/>
      <c r="I3" s="9" t="s">
        <v>179</v>
      </c>
      <c r="J3" s="8" t="s">
        <v>179</v>
      </c>
      <c r="K3" s="8" t="s">
        <v>179</v>
      </c>
      <c r="L3" s="8" t="s">
        <v>179</v>
      </c>
      <c r="M3" s="8" t="s">
        <v>37</v>
      </c>
      <c r="N3" s="125" t="s">
        <v>180</v>
      </c>
      <c r="O3" s="8" t="s">
        <v>181</v>
      </c>
      <c r="P3" s="8" t="s">
        <v>182</v>
      </c>
      <c r="Q3" s="8" t="s">
        <v>183</v>
      </c>
      <c r="R3" s="8" t="s">
        <v>184</v>
      </c>
      <c r="S3" s="8" t="s">
        <v>185</v>
      </c>
      <c r="T3" s="8" t="s">
        <v>186</v>
      </c>
      <c r="U3" s="43" t="s">
        <v>187</v>
      </c>
      <c r="V3" s="25">
        <v>0</v>
      </c>
      <c r="W3" s="44"/>
      <c r="X3" s="45">
        <v>44635</v>
      </c>
      <c r="Y3" s="53">
        <v>44650</v>
      </c>
      <c r="Z3" s="53">
        <v>45000</v>
      </c>
      <c r="AA3" s="9" t="s">
        <v>188</v>
      </c>
      <c r="AB3" s="9" t="s">
        <v>189</v>
      </c>
      <c r="AC3" s="9" t="s">
        <v>188</v>
      </c>
      <c r="AD3" s="9" t="s">
        <v>189</v>
      </c>
      <c r="AE3" s="48" t="s">
        <v>190</v>
      </c>
      <c r="AF3" s="55"/>
    </row>
    <row r="4" spans="1:32" s="2" customFormat="1" ht="84">
      <c r="A4" s="11">
        <v>2</v>
      </c>
      <c r="B4" s="12" t="s">
        <v>191</v>
      </c>
      <c r="C4" s="9" t="s">
        <v>34</v>
      </c>
      <c r="D4" s="12" t="s">
        <v>192</v>
      </c>
      <c r="E4" s="9"/>
      <c r="F4" s="9"/>
      <c r="G4" s="9"/>
      <c r="H4" s="9"/>
      <c r="I4" s="9"/>
      <c r="J4" s="27" t="s">
        <v>193</v>
      </c>
      <c r="K4" s="28" t="s">
        <v>37</v>
      </c>
      <c r="L4" s="29" t="s">
        <v>194</v>
      </c>
      <c r="M4" s="9"/>
      <c r="N4" s="30"/>
      <c r="O4" s="31" t="s">
        <v>195</v>
      </c>
      <c r="P4" s="32" t="s">
        <v>196</v>
      </c>
      <c r="Q4" s="15" t="s">
        <v>197</v>
      </c>
      <c r="R4" s="15" t="s">
        <v>198</v>
      </c>
      <c r="S4" s="46" t="s">
        <v>199</v>
      </c>
      <c r="T4" s="47" t="s">
        <v>200</v>
      </c>
      <c r="U4" s="11" t="s">
        <v>201</v>
      </c>
      <c r="V4" s="48"/>
      <c r="W4" s="44"/>
      <c r="X4" s="49">
        <v>44620</v>
      </c>
      <c r="Y4" s="56">
        <v>73050</v>
      </c>
      <c r="Z4" s="49">
        <v>44985</v>
      </c>
      <c r="AA4" s="9" t="s">
        <v>202</v>
      </c>
      <c r="AB4" s="9" t="s">
        <v>203</v>
      </c>
      <c r="AC4" s="9" t="s">
        <v>202</v>
      </c>
      <c r="AD4" s="9" t="s">
        <v>203</v>
      </c>
      <c r="AE4" s="48" t="s">
        <v>204</v>
      </c>
      <c r="AF4" s="55"/>
    </row>
    <row r="5" spans="1:32" s="2" customFormat="1" ht="96">
      <c r="A5" s="13">
        <v>3</v>
      </c>
      <c r="B5" s="12" t="s">
        <v>191</v>
      </c>
      <c r="C5" s="12" t="s">
        <v>34</v>
      </c>
      <c r="D5" s="12" t="s">
        <v>192</v>
      </c>
      <c r="E5" s="12"/>
      <c r="F5" s="12"/>
      <c r="G5" s="12"/>
      <c r="H5" s="12"/>
      <c r="I5" s="12"/>
      <c r="J5" s="27" t="s">
        <v>193</v>
      </c>
      <c r="K5" s="27" t="s">
        <v>37</v>
      </c>
      <c r="L5" s="126" t="s">
        <v>194</v>
      </c>
      <c r="M5" s="12"/>
      <c r="N5" s="12"/>
      <c r="O5" s="33" t="s">
        <v>205</v>
      </c>
      <c r="P5" s="32" t="s">
        <v>206</v>
      </c>
      <c r="Q5" s="15" t="s">
        <v>207</v>
      </c>
      <c r="R5" s="15" t="s">
        <v>208</v>
      </c>
      <c r="S5" s="46" t="s">
        <v>199</v>
      </c>
      <c r="T5" s="47" t="s">
        <v>209</v>
      </c>
      <c r="U5" s="27" t="s">
        <v>210</v>
      </c>
      <c r="V5" s="12"/>
      <c r="W5" s="12"/>
      <c r="X5" s="49">
        <v>44620</v>
      </c>
      <c r="Y5" s="49">
        <v>73050</v>
      </c>
      <c r="Z5" s="49">
        <v>44985</v>
      </c>
      <c r="AA5" s="9" t="s">
        <v>202</v>
      </c>
      <c r="AB5" s="9" t="s">
        <v>203</v>
      </c>
      <c r="AC5" s="9" t="s">
        <v>202</v>
      </c>
      <c r="AD5" s="9" t="s">
        <v>203</v>
      </c>
      <c r="AE5" s="48" t="s">
        <v>204</v>
      </c>
      <c r="AF5" s="13"/>
    </row>
    <row r="6" spans="1:32" s="3" customFormat="1" ht="84">
      <c r="A6" s="14">
        <v>4</v>
      </c>
      <c r="B6" s="15" t="s">
        <v>211</v>
      </c>
      <c r="C6" s="15" t="s">
        <v>34</v>
      </c>
      <c r="D6" s="15" t="s">
        <v>212</v>
      </c>
      <c r="E6" s="15"/>
      <c r="F6" s="15"/>
      <c r="G6" s="15"/>
      <c r="H6" s="15"/>
      <c r="I6" s="15"/>
      <c r="J6" s="15" t="s">
        <v>213</v>
      </c>
      <c r="K6" s="15" t="s">
        <v>37</v>
      </c>
      <c r="L6" s="127" t="s">
        <v>214</v>
      </c>
      <c r="M6" s="15"/>
      <c r="N6" s="15"/>
      <c r="O6" s="15" t="s">
        <v>215</v>
      </c>
      <c r="P6" s="15" t="s">
        <v>216</v>
      </c>
      <c r="Q6" s="15" t="s">
        <v>197</v>
      </c>
      <c r="R6" s="15" t="s">
        <v>198</v>
      </c>
      <c r="S6" s="15" t="s">
        <v>199</v>
      </c>
      <c r="T6" s="15" t="s">
        <v>217</v>
      </c>
      <c r="U6" s="15" t="s">
        <v>218</v>
      </c>
      <c r="V6" s="15"/>
      <c r="W6" s="15"/>
      <c r="X6" s="50">
        <v>44575</v>
      </c>
      <c r="Y6" s="50">
        <v>73050</v>
      </c>
      <c r="Z6" s="50">
        <v>44575</v>
      </c>
      <c r="AA6" s="9" t="s">
        <v>202</v>
      </c>
      <c r="AB6" s="9" t="s">
        <v>203</v>
      </c>
      <c r="AC6" s="9" t="s">
        <v>202</v>
      </c>
      <c r="AD6" s="9" t="s">
        <v>203</v>
      </c>
      <c r="AE6" s="48" t="s">
        <v>204</v>
      </c>
      <c r="AF6" s="14"/>
    </row>
    <row r="7" spans="1:32" s="2" customFormat="1" ht="114" customHeight="1">
      <c r="A7" s="16">
        <v>5</v>
      </c>
      <c r="B7" s="17" t="s">
        <v>219</v>
      </c>
      <c r="C7" s="18" t="s">
        <v>5</v>
      </c>
      <c r="D7" s="18"/>
      <c r="E7" s="18"/>
      <c r="F7" s="18"/>
      <c r="G7" s="18"/>
      <c r="H7" s="18"/>
      <c r="I7" s="18"/>
      <c r="J7" s="18"/>
      <c r="K7" s="34"/>
      <c r="L7" s="18"/>
      <c r="M7" s="18" t="s">
        <v>37</v>
      </c>
      <c r="N7" s="35" t="s">
        <v>220</v>
      </c>
      <c r="O7" s="36" t="s">
        <v>221</v>
      </c>
      <c r="P7" s="37" t="s">
        <v>222</v>
      </c>
      <c r="Q7" s="37" t="s">
        <v>223</v>
      </c>
      <c r="R7" s="37" t="s">
        <v>224</v>
      </c>
      <c r="S7" s="37" t="s">
        <v>199</v>
      </c>
      <c r="T7" s="36" t="s">
        <v>209</v>
      </c>
      <c r="U7" s="18" t="s">
        <v>210</v>
      </c>
      <c r="V7" s="18"/>
      <c r="W7" s="18"/>
      <c r="X7" s="51">
        <v>44634</v>
      </c>
      <c r="Y7" s="51">
        <v>73050</v>
      </c>
      <c r="Z7" s="51">
        <v>44999</v>
      </c>
      <c r="AA7" s="16" t="s">
        <v>202</v>
      </c>
      <c r="AB7" s="16" t="s">
        <v>203</v>
      </c>
      <c r="AC7" s="16" t="s">
        <v>202</v>
      </c>
      <c r="AD7" s="16" t="s">
        <v>203</v>
      </c>
      <c r="AE7" s="18" t="s">
        <v>204</v>
      </c>
      <c r="AF7" s="57"/>
    </row>
    <row r="8" spans="1:32" s="4" customFormat="1" ht="72">
      <c r="A8" s="8">
        <v>6</v>
      </c>
      <c r="B8" s="8" t="s">
        <v>225</v>
      </c>
      <c r="C8" s="11" t="s">
        <v>5</v>
      </c>
      <c r="D8" s="19"/>
      <c r="E8" s="20"/>
      <c r="F8" s="19"/>
      <c r="G8" s="19"/>
      <c r="H8" s="19"/>
      <c r="I8" s="19"/>
      <c r="J8" s="19"/>
      <c r="K8" s="19"/>
      <c r="L8" s="38"/>
      <c r="M8" s="8" t="s">
        <v>37</v>
      </c>
      <c r="N8" s="125" t="s">
        <v>226</v>
      </c>
      <c r="O8" s="8" t="s">
        <v>227</v>
      </c>
      <c r="P8" s="8" t="s">
        <v>182</v>
      </c>
      <c r="Q8" s="8" t="s">
        <v>228</v>
      </c>
      <c r="R8" s="8" t="s">
        <v>184</v>
      </c>
      <c r="S8" s="8" t="s">
        <v>199</v>
      </c>
      <c r="T8" s="8" t="s">
        <v>186</v>
      </c>
      <c r="U8" s="25" t="s">
        <v>187</v>
      </c>
      <c r="V8" s="25">
        <v>0</v>
      </c>
      <c r="W8" s="52"/>
      <c r="X8" s="45">
        <v>44638</v>
      </c>
      <c r="Y8" s="53">
        <v>44653</v>
      </c>
      <c r="Z8" s="53">
        <v>45003</v>
      </c>
      <c r="AA8" s="9" t="s">
        <v>188</v>
      </c>
      <c r="AB8" s="9" t="s">
        <v>189</v>
      </c>
      <c r="AC8" s="9" t="s">
        <v>188</v>
      </c>
      <c r="AD8" s="9" t="s">
        <v>189</v>
      </c>
      <c r="AE8" s="48" t="s">
        <v>190</v>
      </c>
      <c r="AF8" s="52"/>
    </row>
    <row r="9" spans="1:32" s="4" customFormat="1" ht="72">
      <c r="A9" s="21" t="s">
        <v>229</v>
      </c>
      <c r="B9" s="21" t="s">
        <v>230</v>
      </c>
      <c r="C9" s="11" t="s">
        <v>5</v>
      </c>
      <c r="D9" s="19"/>
      <c r="E9" s="20"/>
      <c r="F9" s="19"/>
      <c r="G9" s="19"/>
      <c r="H9" s="19"/>
      <c r="I9" s="19"/>
      <c r="J9" s="19"/>
      <c r="K9" s="19"/>
      <c r="L9" s="38"/>
      <c r="M9" s="8" t="s">
        <v>37</v>
      </c>
      <c r="N9" s="8" t="s">
        <v>231</v>
      </c>
      <c r="O9" s="8" t="s">
        <v>232</v>
      </c>
      <c r="P9" s="8" t="s">
        <v>182</v>
      </c>
      <c r="Q9" s="8" t="s">
        <v>233</v>
      </c>
      <c r="R9" s="8" t="s">
        <v>184</v>
      </c>
      <c r="S9" s="8" t="s">
        <v>199</v>
      </c>
      <c r="T9" s="8" t="s">
        <v>186</v>
      </c>
      <c r="U9" s="25" t="s">
        <v>187</v>
      </c>
      <c r="V9" s="25">
        <v>0</v>
      </c>
      <c r="W9" s="52"/>
      <c r="X9" s="45">
        <v>44638</v>
      </c>
      <c r="Y9" s="53">
        <v>44653</v>
      </c>
      <c r="Z9" s="53">
        <v>45003</v>
      </c>
      <c r="AA9" s="9" t="s">
        <v>188</v>
      </c>
      <c r="AB9" s="9" t="s">
        <v>189</v>
      </c>
      <c r="AC9" s="9" t="s">
        <v>188</v>
      </c>
      <c r="AD9" s="9" t="s">
        <v>189</v>
      </c>
      <c r="AE9" s="48" t="s">
        <v>190</v>
      </c>
      <c r="AF9" s="52"/>
    </row>
    <row r="10" spans="1:32" s="4" customFormat="1" ht="72">
      <c r="A10" s="21" t="s">
        <v>234</v>
      </c>
      <c r="B10" s="22" t="s">
        <v>235</v>
      </c>
      <c r="C10" s="11" t="s">
        <v>5</v>
      </c>
      <c r="D10" s="19"/>
      <c r="E10" s="20"/>
      <c r="F10" s="19"/>
      <c r="G10" s="19"/>
      <c r="H10" s="19"/>
      <c r="I10" s="19"/>
      <c r="J10" s="19"/>
      <c r="K10" s="19"/>
      <c r="L10" s="38"/>
      <c r="M10" s="8" t="s">
        <v>37</v>
      </c>
      <c r="N10" s="8" t="s">
        <v>236</v>
      </c>
      <c r="O10" s="8" t="s">
        <v>237</v>
      </c>
      <c r="P10" s="8" t="s">
        <v>238</v>
      </c>
      <c r="Q10" s="8" t="s">
        <v>239</v>
      </c>
      <c r="R10" s="8" t="s">
        <v>240</v>
      </c>
      <c r="S10" s="8" t="s">
        <v>199</v>
      </c>
      <c r="T10" s="8" t="s">
        <v>241</v>
      </c>
      <c r="U10" s="25" t="s">
        <v>242</v>
      </c>
      <c r="V10" s="25">
        <v>0</v>
      </c>
      <c r="W10" s="52"/>
      <c r="X10" s="53">
        <v>44622</v>
      </c>
      <c r="Y10" s="53">
        <v>44637</v>
      </c>
      <c r="Z10" s="53">
        <v>44987</v>
      </c>
      <c r="AA10" s="9" t="s">
        <v>188</v>
      </c>
      <c r="AB10" s="9" t="s">
        <v>189</v>
      </c>
      <c r="AC10" s="9" t="s">
        <v>188</v>
      </c>
      <c r="AD10" s="9" t="s">
        <v>189</v>
      </c>
      <c r="AE10" s="48" t="s">
        <v>190</v>
      </c>
      <c r="AF10" s="52"/>
    </row>
    <row r="11" spans="1:32" s="4" customFormat="1" ht="72">
      <c r="A11" s="21" t="s">
        <v>243</v>
      </c>
      <c r="B11" s="22" t="s">
        <v>244</v>
      </c>
      <c r="C11" s="11" t="s">
        <v>5</v>
      </c>
      <c r="D11" s="19"/>
      <c r="E11" s="20"/>
      <c r="F11" s="19"/>
      <c r="G11" s="19"/>
      <c r="H11" s="19"/>
      <c r="I11" s="19"/>
      <c r="J11" s="19"/>
      <c r="K11" s="19"/>
      <c r="L11" s="38"/>
      <c r="M11" s="8" t="s">
        <v>37</v>
      </c>
      <c r="N11" s="8" t="s">
        <v>245</v>
      </c>
      <c r="O11" s="8" t="s">
        <v>246</v>
      </c>
      <c r="P11" s="8" t="s">
        <v>238</v>
      </c>
      <c r="Q11" s="8" t="s">
        <v>247</v>
      </c>
      <c r="R11" s="8" t="s">
        <v>240</v>
      </c>
      <c r="S11" s="8" t="s">
        <v>199</v>
      </c>
      <c r="T11" s="8" t="s">
        <v>241</v>
      </c>
      <c r="U11" s="25" t="s">
        <v>242</v>
      </c>
      <c r="V11" s="25">
        <v>0</v>
      </c>
      <c r="W11" s="52"/>
      <c r="X11" s="53">
        <v>44622</v>
      </c>
      <c r="Y11" s="53">
        <v>44637</v>
      </c>
      <c r="Z11" s="53">
        <v>44987</v>
      </c>
      <c r="AA11" s="9" t="s">
        <v>188</v>
      </c>
      <c r="AB11" s="9" t="s">
        <v>189</v>
      </c>
      <c r="AC11" s="9" t="s">
        <v>188</v>
      </c>
      <c r="AD11" s="9" t="s">
        <v>189</v>
      </c>
      <c r="AE11" s="48" t="s">
        <v>190</v>
      </c>
      <c r="AF11" s="52"/>
    </row>
    <row r="12" spans="1:32" s="4" customFormat="1" ht="72">
      <c r="A12" s="21" t="s">
        <v>248</v>
      </c>
      <c r="B12" s="22" t="s">
        <v>249</v>
      </c>
      <c r="C12" s="11" t="s">
        <v>5</v>
      </c>
      <c r="D12" s="19"/>
      <c r="E12" s="20"/>
      <c r="F12" s="19"/>
      <c r="G12" s="19"/>
      <c r="H12" s="19"/>
      <c r="I12" s="19"/>
      <c r="J12" s="19"/>
      <c r="K12" s="19"/>
      <c r="L12" s="38"/>
      <c r="M12" s="8" t="s">
        <v>37</v>
      </c>
      <c r="N12" s="8" t="s">
        <v>250</v>
      </c>
      <c r="O12" s="8" t="s">
        <v>251</v>
      </c>
      <c r="P12" s="8" t="s">
        <v>238</v>
      </c>
      <c r="Q12" s="8" t="s">
        <v>252</v>
      </c>
      <c r="R12" s="8" t="s">
        <v>240</v>
      </c>
      <c r="S12" s="8" t="s">
        <v>199</v>
      </c>
      <c r="T12" s="8" t="s">
        <v>241</v>
      </c>
      <c r="U12" s="25" t="s">
        <v>242</v>
      </c>
      <c r="V12" s="25">
        <v>0</v>
      </c>
      <c r="W12" s="52"/>
      <c r="X12" s="53">
        <v>44622</v>
      </c>
      <c r="Y12" s="53">
        <v>44637</v>
      </c>
      <c r="Z12" s="53">
        <v>44987</v>
      </c>
      <c r="AA12" s="9" t="s">
        <v>188</v>
      </c>
      <c r="AB12" s="9" t="s">
        <v>189</v>
      </c>
      <c r="AC12" s="9" t="s">
        <v>188</v>
      </c>
      <c r="AD12" s="9" t="s">
        <v>189</v>
      </c>
      <c r="AE12" s="48" t="s">
        <v>190</v>
      </c>
      <c r="AF12" s="52"/>
    </row>
    <row r="13" spans="1:32" s="4" customFormat="1" ht="72">
      <c r="A13" s="21" t="s">
        <v>253</v>
      </c>
      <c r="B13" s="23" t="s">
        <v>254</v>
      </c>
      <c r="C13" s="11" t="s">
        <v>5</v>
      </c>
      <c r="D13" s="19"/>
      <c r="E13" s="20"/>
      <c r="F13" s="19"/>
      <c r="G13" s="19"/>
      <c r="H13" s="19"/>
      <c r="I13" s="19"/>
      <c r="J13" s="19"/>
      <c r="K13" s="19"/>
      <c r="L13" s="38"/>
      <c r="M13" s="8" t="s">
        <v>37</v>
      </c>
      <c r="N13" s="125" t="s">
        <v>255</v>
      </c>
      <c r="O13" s="8" t="s">
        <v>256</v>
      </c>
      <c r="P13" s="8" t="s">
        <v>238</v>
      </c>
      <c r="Q13" s="8" t="s">
        <v>257</v>
      </c>
      <c r="R13" s="8" t="s">
        <v>240</v>
      </c>
      <c r="S13" s="8" t="s">
        <v>199</v>
      </c>
      <c r="T13" s="8" t="s">
        <v>241</v>
      </c>
      <c r="U13" s="25" t="s">
        <v>242</v>
      </c>
      <c r="V13" s="25">
        <v>0</v>
      </c>
      <c r="W13" s="52"/>
      <c r="X13" s="53">
        <v>44622</v>
      </c>
      <c r="Y13" s="53">
        <v>44637</v>
      </c>
      <c r="Z13" s="53">
        <v>44987</v>
      </c>
      <c r="AA13" s="9" t="s">
        <v>188</v>
      </c>
      <c r="AB13" s="9" t="s">
        <v>189</v>
      </c>
      <c r="AC13" s="9" t="s">
        <v>188</v>
      </c>
      <c r="AD13" s="9" t="s">
        <v>189</v>
      </c>
      <c r="AE13" s="48" t="s">
        <v>190</v>
      </c>
      <c r="AF13" s="52"/>
    </row>
    <row r="14" spans="1:32" s="4" customFormat="1" ht="72">
      <c r="A14" s="21" t="s">
        <v>258</v>
      </c>
      <c r="B14" s="23" t="s">
        <v>259</v>
      </c>
      <c r="C14" s="11" t="s">
        <v>5</v>
      </c>
      <c r="D14" s="19"/>
      <c r="E14" s="20"/>
      <c r="F14" s="19"/>
      <c r="G14" s="19"/>
      <c r="H14" s="19"/>
      <c r="I14" s="19"/>
      <c r="J14" s="19"/>
      <c r="K14" s="19"/>
      <c r="L14" s="38"/>
      <c r="M14" s="8" t="s">
        <v>37</v>
      </c>
      <c r="N14" s="125" t="s">
        <v>260</v>
      </c>
      <c r="O14" s="8" t="s">
        <v>261</v>
      </c>
      <c r="P14" s="8" t="s">
        <v>238</v>
      </c>
      <c r="Q14" s="8" t="s">
        <v>262</v>
      </c>
      <c r="R14" s="8" t="s">
        <v>240</v>
      </c>
      <c r="S14" s="8" t="s">
        <v>199</v>
      </c>
      <c r="T14" s="8" t="s">
        <v>241</v>
      </c>
      <c r="U14" s="25" t="s">
        <v>242</v>
      </c>
      <c r="V14" s="25">
        <v>0</v>
      </c>
      <c r="W14" s="52"/>
      <c r="X14" s="53">
        <v>44622</v>
      </c>
      <c r="Y14" s="53">
        <v>44637</v>
      </c>
      <c r="Z14" s="53">
        <v>44987</v>
      </c>
      <c r="AA14" s="9" t="s">
        <v>188</v>
      </c>
      <c r="AB14" s="9" t="s">
        <v>189</v>
      </c>
      <c r="AC14" s="9" t="s">
        <v>188</v>
      </c>
      <c r="AD14" s="9" t="s">
        <v>189</v>
      </c>
      <c r="AE14" s="48" t="s">
        <v>190</v>
      </c>
      <c r="AF14" s="52"/>
    </row>
    <row r="15" spans="1:32" s="4" customFormat="1" ht="72">
      <c r="A15" s="21" t="s">
        <v>263</v>
      </c>
      <c r="B15" s="23" t="s">
        <v>264</v>
      </c>
      <c r="C15" s="11" t="s">
        <v>5</v>
      </c>
      <c r="D15" s="19"/>
      <c r="E15" s="20"/>
      <c r="F15" s="19"/>
      <c r="G15" s="19"/>
      <c r="H15" s="19"/>
      <c r="I15" s="19"/>
      <c r="J15" s="19"/>
      <c r="K15" s="19"/>
      <c r="L15" s="38"/>
      <c r="M15" s="8" t="s">
        <v>37</v>
      </c>
      <c r="N15" s="125" t="s">
        <v>265</v>
      </c>
      <c r="O15" s="8" t="s">
        <v>266</v>
      </c>
      <c r="P15" s="8" t="s">
        <v>238</v>
      </c>
      <c r="Q15" s="8" t="s">
        <v>267</v>
      </c>
      <c r="R15" s="8" t="s">
        <v>240</v>
      </c>
      <c r="S15" s="8" t="s">
        <v>199</v>
      </c>
      <c r="T15" s="8" t="s">
        <v>241</v>
      </c>
      <c r="U15" s="25" t="s">
        <v>242</v>
      </c>
      <c r="V15" s="25">
        <v>0</v>
      </c>
      <c r="W15" s="52"/>
      <c r="X15" s="53">
        <v>44622</v>
      </c>
      <c r="Y15" s="53">
        <v>44637</v>
      </c>
      <c r="Z15" s="53">
        <v>44987</v>
      </c>
      <c r="AA15" s="9" t="s">
        <v>188</v>
      </c>
      <c r="AB15" s="9" t="s">
        <v>189</v>
      </c>
      <c r="AC15" s="9" t="s">
        <v>188</v>
      </c>
      <c r="AD15" s="9" t="s">
        <v>189</v>
      </c>
      <c r="AE15" s="48" t="s">
        <v>190</v>
      </c>
      <c r="AF15" s="52"/>
    </row>
    <row r="16" spans="1:32" s="4" customFormat="1" ht="72">
      <c r="A16" s="21" t="s">
        <v>268</v>
      </c>
      <c r="B16" s="23" t="s">
        <v>269</v>
      </c>
      <c r="C16" s="11" t="s">
        <v>5</v>
      </c>
      <c r="D16" s="19"/>
      <c r="E16" s="20"/>
      <c r="F16" s="19"/>
      <c r="G16" s="19"/>
      <c r="H16" s="19"/>
      <c r="I16" s="19"/>
      <c r="J16" s="19"/>
      <c r="K16" s="19"/>
      <c r="L16" s="38"/>
      <c r="M16" s="8" t="s">
        <v>37</v>
      </c>
      <c r="N16" s="125" t="s">
        <v>270</v>
      </c>
      <c r="O16" s="8" t="s">
        <v>271</v>
      </c>
      <c r="P16" s="8" t="s">
        <v>238</v>
      </c>
      <c r="Q16" s="8" t="s">
        <v>272</v>
      </c>
      <c r="R16" s="8" t="s">
        <v>240</v>
      </c>
      <c r="S16" s="8" t="s">
        <v>199</v>
      </c>
      <c r="T16" s="8" t="s">
        <v>241</v>
      </c>
      <c r="U16" s="25" t="s">
        <v>242</v>
      </c>
      <c r="V16" s="25">
        <v>0</v>
      </c>
      <c r="W16" s="52"/>
      <c r="X16" s="53">
        <v>44622</v>
      </c>
      <c r="Y16" s="53">
        <v>44637</v>
      </c>
      <c r="Z16" s="53">
        <v>44987</v>
      </c>
      <c r="AA16" s="9" t="s">
        <v>188</v>
      </c>
      <c r="AB16" s="9" t="s">
        <v>189</v>
      </c>
      <c r="AC16" s="9" t="s">
        <v>188</v>
      </c>
      <c r="AD16" s="9" t="s">
        <v>189</v>
      </c>
      <c r="AE16" s="48" t="s">
        <v>190</v>
      </c>
      <c r="AF16" s="52"/>
    </row>
    <row r="17" spans="1:32" s="4" customFormat="1" ht="409.5">
      <c r="A17" s="21" t="s">
        <v>273</v>
      </c>
      <c r="B17" s="8" t="s">
        <v>274</v>
      </c>
      <c r="C17" s="9" t="s">
        <v>34</v>
      </c>
      <c r="D17" s="128" t="s">
        <v>275</v>
      </c>
      <c r="E17" s="20"/>
      <c r="F17" s="19"/>
      <c r="G17" s="19"/>
      <c r="H17" s="19"/>
      <c r="I17" s="19"/>
      <c r="J17" s="8" t="s">
        <v>276</v>
      </c>
      <c r="K17" s="8" t="s">
        <v>37</v>
      </c>
      <c r="L17" s="8" t="s">
        <v>277</v>
      </c>
      <c r="M17" s="39"/>
      <c r="N17" s="40"/>
      <c r="O17" s="8" t="s">
        <v>278</v>
      </c>
      <c r="P17" s="41" t="s">
        <v>279</v>
      </c>
      <c r="Q17" s="41" t="s">
        <v>280</v>
      </c>
      <c r="R17" s="8" t="s">
        <v>281</v>
      </c>
      <c r="S17" s="8" t="s">
        <v>199</v>
      </c>
      <c r="T17" s="8" t="s">
        <v>282</v>
      </c>
      <c r="U17" s="25">
        <v>3.0785300000000002</v>
      </c>
      <c r="V17" s="54">
        <v>0</v>
      </c>
      <c r="W17" s="52"/>
      <c r="X17" s="45">
        <v>44643</v>
      </c>
      <c r="Y17" s="53">
        <v>44653</v>
      </c>
      <c r="Z17" s="53">
        <v>45003</v>
      </c>
      <c r="AA17" s="9" t="s">
        <v>188</v>
      </c>
      <c r="AB17" s="9" t="s">
        <v>189</v>
      </c>
      <c r="AC17" s="9" t="s">
        <v>188</v>
      </c>
      <c r="AD17" s="9" t="s">
        <v>189</v>
      </c>
      <c r="AE17" s="48" t="s">
        <v>204</v>
      </c>
      <c r="AF17" s="52"/>
    </row>
    <row r="18" spans="1:32" s="4" customFormat="1" ht="409.5">
      <c r="A18" s="21" t="s">
        <v>283</v>
      </c>
      <c r="B18" s="8" t="s">
        <v>284</v>
      </c>
      <c r="C18" s="9" t="s">
        <v>5</v>
      </c>
      <c r="D18" s="19"/>
      <c r="E18" s="20"/>
      <c r="F18" s="19"/>
      <c r="G18" s="19"/>
      <c r="H18" s="19"/>
      <c r="I18" s="19"/>
      <c r="J18" s="19"/>
      <c r="K18" s="19"/>
      <c r="L18" s="8"/>
      <c r="M18" s="8" t="s">
        <v>37</v>
      </c>
      <c r="N18" s="24" t="s">
        <v>285</v>
      </c>
      <c r="O18" s="41" t="s">
        <v>286</v>
      </c>
      <c r="P18" s="41" t="s">
        <v>279</v>
      </c>
      <c r="Q18" s="41" t="s">
        <v>280</v>
      </c>
      <c r="R18" s="8" t="s">
        <v>281</v>
      </c>
      <c r="S18" s="8" t="s">
        <v>199</v>
      </c>
      <c r="T18" s="8" t="s">
        <v>287</v>
      </c>
      <c r="U18" s="25">
        <v>0.18471199999999999</v>
      </c>
      <c r="V18" s="54">
        <v>0</v>
      </c>
      <c r="W18" s="52"/>
      <c r="X18" s="45">
        <v>44643</v>
      </c>
      <c r="Y18" s="53">
        <v>44653</v>
      </c>
      <c r="Z18" s="53">
        <v>45003</v>
      </c>
      <c r="AA18" s="9" t="s">
        <v>188</v>
      </c>
      <c r="AB18" s="9" t="s">
        <v>189</v>
      </c>
      <c r="AC18" s="9" t="s">
        <v>188</v>
      </c>
      <c r="AD18" s="9" t="s">
        <v>189</v>
      </c>
      <c r="AE18" s="48" t="s">
        <v>204</v>
      </c>
      <c r="AF18" s="52"/>
    </row>
    <row r="19" spans="1:32" s="4" customFormat="1" ht="409.5">
      <c r="A19" s="21" t="s">
        <v>288</v>
      </c>
      <c r="B19" s="25" t="s">
        <v>289</v>
      </c>
      <c r="C19" s="9" t="s">
        <v>5</v>
      </c>
      <c r="D19" s="19"/>
      <c r="E19" s="20"/>
      <c r="F19" s="19"/>
      <c r="G19" s="19"/>
      <c r="H19" s="19"/>
      <c r="I19" s="19"/>
      <c r="J19" s="19"/>
      <c r="K19" s="19"/>
      <c r="L19" s="38"/>
      <c r="M19" s="8" t="s">
        <v>37</v>
      </c>
      <c r="N19" s="24" t="s">
        <v>290</v>
      </c>
      <c r="O19" s="41" t="s">
        <v>291</v>
      </c>
      <c r="P19" s="41" t="s">
        <v>279</v>
      </c>
      <c r="Q19" s="41" t="s">
        <v>280</v>
      </c>
      <c r="R19" s="8" t="s">
        <v>281</v>
      </c>
      <c r="S19" s="8" t="s">
        <v>199</v>
      </c>
      <c r="T19" s="8" t="s">
        <v>287</v>
      </c>
      <c r="U19" s="25">
        <v>0.18471199999999999</v>
      </c>
      <c r="V19" s="8">
        <v>0</v>
      </c>
      <c r="W19" s="52"/>
      <c r="X19" s="45">
        <v>44643</v>
      </c>
      <c r="Y19" s="53">
        <v>44653</v>
      </c>
      <c r="Z19" s="53">
        <v>45003</v>
      </c>
      <c r="AA19" s="9" t="s">
        <v>188</v>
      </c>
      <c r="AB19" s="9" t="s">
        <v>189</v>
      </c>
      <c r="AC19" s="9" t="s">
        <v>188</v>
      </c>
      <c r="AD19" s="9" t="s">
        <v>189</v>
      </c>
      <c r="AE19" s="48" t="s">
        <v>204</v>
      </c>
      <c r="AF19" s="52"/>
    </row>
    <row r="20" spans="1:32" s="4" customFormat="1" ht="288">
      <c r="A20" s="21" t="s">
        <v>292</v>
      </c>
      <c r="B20" s="8" t="s">
        <v>293</v>
      </c>
      <c r="C20" s="9" t="s">
        <v>34</v>
      </c>
      <c r="D20" s="125" t="s">
        <v>294</v>
      </c>
      <c r="E20" s="20"/>
      <c r="F20" s="19"/>
      <c r="G20" s="19"/>
      <c r="H20" s="19"/>
      <c r="I20" s="19"/>
      <c r="J20" s="42" t="s">
        <v>295</v>
      </c>
      <c r="K20" s="8" t="s">
        <v>37</v>
      </c>
      <c r="L20" s="8" t="s">
        <v>296</v>
      </c>
      <c r="M20" s="39"/>
      <c r="N20" s="40"/>
      <c r="O20" s="41" t="s">
        <v>297</v>
      </c>
      <c r="P20" s="41" t="s">
        <v>298</v>
      </c>
      <c r="Q20" s="41" t="s">
        <v>299</v>
      </c>
      <c r="R20" s="8" t="s">
        <v>300</v>
      </c>
      <c r="S20" s="8" t="s">
        <v>199</v>
      </c>
      <c r="T20" s="8" t="s">
        <v>301</v>
      </c>
      <c r="U20" s="25">
        <v>0.36</v>
      </c>
      <c r="V20" s="8">
        <v>0</v>
      </c>
      <c r="W20" s="52"/>
      <c r="X20" s="45">
        <v>44638</v>
      </c>
      <c r="Y20" s="53">
        <v>44653</v>
      </c>
      <c r="Z20" s="53">
        <v>45003</v>
      </c>
      <c r="AA20" s="9" t="s">
        <v>188</v>
      </c>
      <c r="AB20" s="9" t="s">
        <v>189</v>
      </c>
      <c r="AC20" s="9" t="s">
        <v>188</v>
      </c>
      <c r="AD20" s="9" t="s">
        <v>189</v>
      </c>
      <c r="AE20" s="48" t="s">
        <v>190</v>
      </c>
      <c r="AF20" s="52"/>
    </row>
    <row r="21" spans="1:32" s="4" customFormat="1" ht="204">
      <c r="A21" s="21" t="s">
        <v>302</v>
      </c>
      <c r="B21" s="8" t="s">
        <v>303</v>
      </c>
      <c r="C21" s="9" t="s">
        <v>34</v>
      </c>
      <c r="D21" s="8" t="s">
        <v>304</v>
      </c>
      <c r="E21" s="20"/>
      <c r="F21" s="19"/>
      <c r="G21" s="19"/>
      <c r="H21" s="19"/>
      <c r="I21" s="19"/>
      <c r="J21" s="42" t="s">
        <v>305</v>
      </c>
      <c r="K21" s="8" t="s">
        <v>37</v>
      </c>
      <c r="L21" s="24" t="s">
        <v>306</v>
      </c>
      <c r="M21" s="39"/>
      <c r="N21" s="40"/>
      <c r="O21" s="41" t="s">
        <v>307</v>
      </c>
      <c r="P21" s="41" t="s">
        <v>308</v>
      </c>
      <c r="Q21" s="41" t="s">
        <v>309</v>
      </c>
      <c r="R21" s="8" t="s">
        <v>310</v>
      </c>
      <c r="S21" s="8" t="s">
        <v>199</v>
      </c>
      <c r="T21" s="8" t="s">
        <v>311</v>
      </c>
      <c r="U21" s="25">
        <v>7.0501999999999995E-2</v>
      </c>
      <c r="V21" s="8">
        <v>0</v>
      </c>
      <c r="W21" s="52"/>
      <c r="X21" s="45">
        <v>44636</v>
      </c>
      <c r="Y21" s="53">
        <v>44651</v>
      </c>
      <c r="Z21" s="53">
        <v>45001</v>
      </c>
      <c r="AA21" s="9" t="s">
        <v>188</v>
      </c>
      <c r="AB21" s="9" t="s">
        <v>189</v>
      </c>
      <c r="AC21" s="9" t="s">
        <v>188</v>
      </c>
      <c r="AD21" s="9" t="s">
        <v>189</v>
      </c>
      <c r="AE21" s="48" t="s">
        <v>204</v>
      </c>
      <c r="AF21" s="52"/>
    </row>
    <row r="22" spans="1:32" s="4" customFormat="1" ht="204">
      <c r="A22" s="21" t="s">
        <v>312</v>
      </c>
      <c r="B22" s="8" t="s">
        <v>313</v>
      </c>
      <c r="C22" s="11" t="s">
        <v>5</v>
      </c>
      <c r="D22" s="19"/>
      <c r="E22" s="20"/>
      <c r="F22" s="19"/>
      <c r="G22" s="19"/>
      <c r="H22" s="19"/>
      <c r="I22" s="19"/>
      <c r="J22" s="19"/>
      <c r="K22" s="19"/>
      <c r="L22" s="38"/>
      <c r="M22" s="8" t="s">
        <v>37</v>
      </c>
      <c r="N22" s="8" t="s">
        <v>314</v>
      </c>
      <c r="O22" s="41" t="s">
        <v>315</v>
      </c>
      <c r="P22" s="41" t="s">
        <v>308</v>
      </c>
      <c r="Q22" s="41" t="s">
        <v>309</v>
      </c>
      <c r="R22" s="8" t="s">
        <v>310</v>
      </c>
      <c r="S22" s="8" t="s">
        <v>199</v>
      </c>
      <c r="T22" s="8" t="s">
        <v>316</v>
      </c>
      <c r="U22" s="25">
        <v>4.2300000000000003E-3</v>
      </c>
      <c r="V22" s="8">
        <v>0</v>
      </c>
      <c r="W22" s="52"/>
      <c r="X22" s="45">
        <v>44636</v>
      </c>
      <c r="Y22" s="53">
        <v>44651</v>
      </c>
      <c r="Z22" s="53">
        <v>45001</v>
      </c>
      <c r="AA22" s="9" t="s">
        <v>188</v>
      </c>
      <c r="AB22" s="9" t="s">
        <v>189</v>
      </c>
      <c r="AC22" s="9" t="s">
        <v>188</v>
      </c>
      <c r="AD22" s="9" t="s">
        <v>189</v>
      </c>
      <c r="AE22" s="48" t="s">
        <v>204</v>
      </c>
      <c r="AF22" s="52"/>
    </row>
    <row r="23" spans="1:32" s="4" customFormat="1" ht="204">
      <c r="A23" s="21" t="s">
        <v>317</v>
      </c>
      <c r="B23" s="8" t="s">
        <v>318</v>
      </c>
      <c r="C23" s="11" t="s">
        <v>5</v>
      </c>
      <c r="D23" s="19"/>
      <c r="E23" s="20"/>
      <c r="F23" s="19"/>
      <c r="G23" s="19"/>
      <c r="H23" s="19"/>
      <c r="I23" s="19"/>
      <c r="J23" s="19"/>
      <c r="K23" s="19"/>
      <c r="L23" s="38"/>
      <c r="M23" s="8" t="s">
        <v>37</v>
      </c>
      <c r="N23" s="8" t="s">
        <v>319</v>
      </c>
      <c r="O23" s="41" t="s">
        <v>320</v>
      </c>
      <c r="P23" s="41" t="s">
        <v>308</v>
      </c>
      <c r="Q23" s="41" t="s">
        <v>309</v>
      </c>
      <c r="R23" s="8" t="s">
        <v>310</v>
      </c>
      <c r="S23" s="8" t="s">
        <v>199</v>
      </c>
      <c r="T23" s="8" t="s">
        <v>316</v>
      </c>
      <c r="U23" s="25">
        <v>4.2300000000000003E-3</v>
      </c>
      <c r="V23" s="8">
        <v>0</v>
      </c>
      <c r="W23" s="52"/>
      <c r="X23" s="45">
        <v>44636</v>
      </c>
      <c r="Y23" s="53">
        <v>44651</v>
      </c>
      <c r="Z23" s="53">
        <v>45001</v>
      </c>
      <c r="AA23" s="9" t="s">
        <v>188</v>
      </c>
      <c r="AB23" s="9" t="s">
        <v>189</v>
      </c>
      <c r="AC23" s="9" t="s">
        <v>188</v>
      </c>
      <c r="AD23" s="9" t="s">
        <v>189</v>
      </c>
      <c r="AE23" s="48" t="s">
        <v>204</v>
      </c>
      <c r="AF23" s="52"/>
    </row>
    <row r="24" spans="1:32" s="4" customFormat="1" ht="111.95" customHeight="1">
      <c r="A24" s="21" t="s">
        <v>321</v>
      </c>
      <c r="B24" s="8" t="s">
        <v>322</v>
      </c>
      <c r="C24" s="9" t="s">
        <v>34</v>
      </c>
      <c r="D24" s="24" t="s">
        <v>323</v>
      </c>
      <c r="E24" s="20"/>
      <c r="F24" s="19"/>
      <c r="G24" s="19"/>
      <c r="H24" s="19"/>
      <c r="I24" s="19"/>
      <c r="J24" s="42" t="s">
        <v>324</v>
      </c>
      <c r="K24" s="8" t="s">
        <v>37</v>
      </c>
      <c r="L24" s="24" t="s">
        <v>325</v>
      </c>
      <c r="M24" s="19"/>
      <c r="N24" s="19"/>
      <c r="O24" s="41" t="s">
        <v>326</v>
      </c>
      <c r="P24" s="41" t="s">
        <v>327</v>
      </c>
      <c r="Q24" s="41" t="s">
        <v>328</v>
      </c>
      <c r="R24" s="8" t="s">
        <v>329</v>
      </c>
      <c r="S24" s="8" t="s">
        <v>199</v>
      </c>
      <c r="T24" s="8" t="s">
        <v>330</v>
      </c>
      <c r="U24" s="25">
        <v>0.3</v>
      </c>
      <c r="V24" s="8">
        <v>0</v>
      </c>
      <c r="W24" s="52"/>
      <c r="X24" s="45">
        <v>44638</v>
      </c>
      <c r="Y24" s="53">
        <v>44653</v>
      </c>
      <c r="Z24" s="53">
        <v>45003</v>
      </c>
      <c r="AA24" s="9" t="s">
        <v>188</v>
      </c>
      <c r="AB24" s="9" t="s">
        <v>189</v>
      </c>
      <c r="AC24" s="9" t="s">
        <v>188</v>
      </c>
      <c r="AD24" s="9" t="s">
        <v>189</v>
      </c>
      <c r="AE24" s="48" t="s">
        <v>204</v>
      </c>
      <c r="AF24" s="52"/>
    </row>
  </sheetData>
  <mergeCells count="24">
    <mergeCell ref="AD1:AD2"/>
    <mergeCell ref="AE1:AE2"/>
    <mergeCell ref="AF1:AF2"/>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22" type="noConversion"/>
  <dataValidations count="3">
    <dataValidation type="list" allowBlank="1" showInputMessage="1" showErrorMessage="1" sqref="C3 C4 C7 C16 C17 C18 C19 C23 C24 C5:C6 C8:C9 C10:C11 C12:C13 C14:C15 C20:C22">
      <formula1>"法人及非法人组织,自然人,个体工商户"</formula1>
    </dataValidation>
    <dataValidation type="list" allowBlank="1" showInputMessage="1" showErrorMessage="1" sqref="AE3 AE4 AE5 AE6 AE7 AE8 AE9 AE10 AE11 AE12 AE13 AE14 AE15 AE16 AE17 AE18 AE19 AE20 AE21 AE22 AE23 AE24">
      <formula1>"是,否"</formula1>
    </dataValidation>
    <dataValidation type="list" allowBlank="1" showInputMessage="1" showErrorMessage="1" sqref="K4 M4 K7 M7 K5:K6 M5:M6">
      <formula1>"身份证,护照号,港澳居民来往内地通行证,台湾居民来往内地通行证,外国人永久居留身份证"</formula1>
    </dataValidation>
  </dataValidations>
  <pageMargins left="0.75" right="0.75" top="1" bottom="1" header="0.5" footer="0.5"/>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3">
    <comment s:ref="C3" rgbClr="95CB2C"/>
    <comment s:ref="D3" rgbClr="95CB2C"/>
    <comment s:ref="E3" rgbClr="95CB2C"/>
    <comment s:ref="F3" rgbClr="95CB2C"/>
    <comment s:ref="G3" rgbClr="95CB2C"/>
    <comment s:ref="H3" rgbClr="95CB2C"/>
    <comment s:ref="I3" rgbClr="95CB2C"/>
    <comment s:ref="W3" rgbClr="95CB2C"/>
    <comment s:ref="AA3" rgbClr="19C5E0"/>
    <comment s:ref="AB3" rgbClr="19C5E0"/>
    <comment s:ref="AC3" rgbClr="19C5E0"/>
    <comment s:ref="AD3" rgbClr="19C5E0"/>
    <comment s:ref="AE3" rgbClr="19C5E0"/>
    <comment s:ref="AF3" rgbClr="19C5E0"/>
    <comment s:ref="B4" rgbClr="AFC6D0"/>
    <comment s:ref="C4" rgbClr="AFC6D0"/>
    <comment s:ref="D4" rgbClr="AFC6D0"/>
    <comment s:ref="E4" rgbClr="AFC6D0"/>
    <comment s:ref="F4" rgbClr="AFC6D0"/>
    <comment s:ref="G4" rgbClr="AFC6D0"/>
    <comment s:ref="H4" rgbClr="AFC6D0"/>
    <comment s:ref="I4" rgbClr="AFC6D0"/>
    <comment s:ref="J4" rgbClr="AFC6D0"/>
    <comment s:ref="K4" rgbClr="AFC6D0"/>
    <comment s:ref="L4" rgbClr="AFC6D0"/>
    <comment s:ref="M4" rgbClr="AFC6D0"/>
    <comment s:ref="N4" rgbClr="AFC6D0"/>
    <comment s:ref="O4" rgbClr="AFC6D0"/>
    <comment s:ref="P4" rgbClr="AFC6D0"/>
    <comment s:ref="Q4" rgbClr="AFC6D0"/>
    <comment s:ref="R4" rgbClr="AFC6D0"/>
    <comment s:ref="S4" rgbClr="AFC6D0"/>
    <comment s:ref="T4" rgbClr="AFC6D0"/>
    <comment s:ref="U4" rgbClr="AFC6D0"/>
    <comment s:ref="V4" rgbClr="AFC6D0"/>
    <comment s:ref="W4" rgbClr="AFC6D0"/>
    <comment s:ref="X4" rgbClr="AFC6D0"/>
    <comment s:ref="Y4" rgbClr="AFC6D0"/>
    <comment s:ref="Z4" rgbClr="AFC6D0"/>
    <comment s:ref="AA4" rgbClr="AFC6D0"/>
    <comment s:ref="AB4" rgbClr="AFC6D0"/>
    <comment s:ref="AC4" rgbClr="AFC6D0"/>
    <comment s:ref="AD4" rgbClr="AFC6D0"/>
    <comment s:ref="AE4" rgbClr="AFC6D0"/>
    <comment s:ref="AF4" rgbClr="AFC6D0"/>
    <comment s:ref="B5" rgbClr="AFC6D0"/>
    <comment s:ref="C5" rgbClr="AFC6D0"/>
    <comment s:ref="D5" rgbClr="AFC6D0"/>
    <comment s:ref="E5" rgbClr="AFC6D0"/>
    <comment s:ref="F5" rgbClr="AFC6D0"/>
    <comment s:ref="G5" rgbClr="AFC6D0"/>
    <comment s:ref="H5" rgbClr="AFC6D0"/>
    <comment s:ref="I5" rgbClr="AFC6D0"/>
    <comment s:ref="J5" rgbClr="AFC6D0"/>
    <comment s:ref="K5" rgbClr="AFC6D0"/>
    <comment s:ref="L5" rgbClr="AFC6D0"/>
    <comment s:ref="M5" rgbClr="AFC6D0"/>
    <comment s:ref="N5" rgbClr="AFC6D0"/>
    <comment s:ref="O5" rgbClr="AFC6D0"/>
    <comment s:ref="P5" rgbClr="AFC6D0"/>
    <comment s:ref="Q5" rgbClr="AFC6D0"/>
    <comment s:ref="R5" rgbClr="AFC6D0"/>
    <comment s:ref="S5" rgbClr="AFC6D0"/>
    <comment s:ref="T5" rgbClr="AFC6D0"/>
    <comment s:ref="U5" rgbClr="AFC6D0"/>
    <comment s:ref="V5" rgbClr="AFC6D0"/>
    <comment s:ref="W5" rgbClr="AFC6D0"/>
    <comment s:ref="X5" rgbClr="AFC6D0"/>
    <comment s:ref="Y5" rgbClr="AFC6D0"/>
    <comment s:ref="Z5" rgbClr="AFC6D0"/>
    <comment s:ref="AA5" rgbClr="AFC6D0"/>
    <comment s:ref="AB5" rgbClr="AFC6D0"/>
    <comment s:ref="AC5" rgbClr="AFC6D0"/>
    <comment s:ref="AD5" rgbClr="AFC6D0"/>
    <comment s:ref="AE5" rgbClr="AFC6D0"/>
    <comment s:ref="AF5" rgbClr="AFC6D0"/>
    <comment s:ref="B6" rgbClr="AFC6D0"/>
    <comment s:ref="C6" rgbClr="AFC6D0"/>
    <comment s:ref="D6" rgbClr="AFC6D0"/>
    <comment s:ref="E6" rgbClr="AFC6D0"/>
    <comment s:ref="F6" rgbClr="AFC6D0"/>
    <comment s:ref="G6" rgbClr="AFC6D0"/>
    <comment s:ref="H6" rgbClr="AFC6D0"/>
    <comment s:ref="I6" rgbClr="AFC6D0"/>
    <comment s:ref="J6" rgbClr="AFC6D0"/>
    <comment s:ref="K6" rgbClr="AFC6D0"/>
    <comment s:ref="L6" rgbClr="AFC6D0"/>
    <comment s:ref="M6" rgbClr="AFC6D0"/>
    <comment s:ref="N6" rgbClr="AFC6D0"/>
    <comment s:ref="O6" rgbClr="AFC6D0"/>
    <comment s:ref="P6" rgbClr="AFC6D0"/>
    <comment s:ref="Q6" rgbClr="AFC6D0"/>
    <comment s:ref="R6" rgbClr="AFC6D0"/>
    <comment s:ref="S6" rgbClr="AFC6D0"/>
    <comment s:ref="T6" rgbClr="AFC6D0"/>
    <comment s:ref="U6" rgbClr="AFC6D0"/>
    <comment s:ref="V6" rgbClr="AFC6D0"/>
    <comment s:ref="W6" rgbClr="AFC6D0"/>
    <comment s:ref="X6" rgbClr="AFC6D0"/>
    <comment s:ref="Y6" rgbClr="AFC6D0"/>
    <comment s:ref="Z6" rgbClr="AFC6D0"/>
    <comment s:ref="AA6" rgbClr="3AC790"/>
    <comment s:ref="AB6" rgbClr="3AC790"/>
    <comment s:ref="AC6" rgbClr="3AC790"/>
    <comment s:ref="AD6" rgbClr="3AC790"/>
    <comment s:ref="AE6" rgbClr="3AC790"/>
    <comment s:ref="AF6" rgbClr="3AC790"/>
    <comment s:ref="B7" rgbClr="AFC6D0"/>
    <comment s:ref="C7" rgbClr="AFC6D0"/>
    <comment s:ref="D7" rgbClr="AFC6D0"/>
    <comment s:ref="E7" rgbClr="AFC6D0"/>
    <comment s:ref="F7" rgbClr="AFC6D0"/>
    <comment s:ref="G7" rgbClr="AFC6D0"/>
    <comment s:ref="H7" rgbClr="AFC6D0"/>
    <comment s:ref="I7" rgbClr="AFC6D0"/>
    <comment s:ref="J7" rgbClr="AFC6D0"/>
    <comment s:ref="K7" rgbClr="AFC6D0"/>
    <comment s:ref="L7" rgbClr="AFC6D0"/>
    <comment s:ref="M7" rgbClr="AFC6D0"/>
    <comment s:ref="N7" rgbClr="AFC6D0"/>
    <comment s:ref="O7" rgbClr="AFC6D0"/>
    <comment s:ref="P7" rgbClr="AFC6D0"/>
    <comment s:ref="Q7" rgbClr="AFC6D0"/>
    <comment s:ref="R7" rgbClr="AFC6D0"/>
    <comment s:ref="S7" rgbClr="AFC6D0"/>
    <comment s:ref="T7" rgbClr="AFC6D0"/>
    <comment s:ref="U7" rgbClr="AFC6D0"/>
    <comment s:ref="V7" rgbClr="AFC6D0"/>
    <comment s:ref="W7" rgbClr="AFC6D0"/>
    <comment s:ref="X7" rgbClr="AFC6D0"/>
    <comment s:ref="Y7" rgbClr="AFC6D0"/>
    <comment s:ref="Z7" rgbClr="AFC6D0"/>
    <comment s:ref="AA7" rgbClr="AFC6D0"/>
    <comment s:ref="AB7" rgbClr="AFC6D0"/>
    <comment s:ref="AC7" rgbClr="AFC6D0"/>
    <comment s:ref="AD7" rgbClr="AFC6D0"/>
    <comment s:ref="AE7" rgbClr="AFC6D0"/>
    <comment s:ref="AF7" rgbClr="AFC6D0"/>
    <comment s:ref="C8" rgbClr="41C6B8"/>
    <comment s:ref="AA8" rgbClr="19C5E0"/>
    <comment s:ref="AB8" rgbClr="19C5E0"/>
    <comment s:ref="AC8" rgbClr="19C5E0"/>
    <comment s:ref="AD8" rgbClr="19C5E0"/>
    <comment s:ref="AE8" rgbClr="19C5E0"/>
    <comment s:ref="C9" rgbClr="41C6B8"/>
    <comment s:ref="AA9" rgbClr="19C5E0"/>
    <comment s:ref="AB9" rgbClr="19C5E0"/>
    <comment s:ref="AC9" rgbClr="19C5E0"/>
    <comment s:ref="AD9" rgbClr="19C5E0"/>
    <comment s:ref="AE9" rgbClr="19C5E0"/>
    <comment s:ref="C10" rgbClr="41C6B8"/>
    <comment s:ref="AA10" rgbClr="19C5E0"/>
    <comment s:ref="AB10" rgbClr="19C5E0"/>
    <comment s:ref="AC10" rgbClr="19C5E0"/>
    <comment s:ref="AD10" rgbClr="19C5E0"/>
    <comment s:ref="AE10" rgbClr="19C5E0"/>
    <comment s:ref="C11" rgbClr="41C6B8"/>
    <comment s:ref="AA11" rgbClr="19C5E0"/>
    <comment s:ref="AB11" rgbClr="19C5E0"/>
    <comment s:ref="AC11" rgbClr="19C5E0"/>
    <comment s:ref="AD11" rgbClr="19C5E0"/>
    <comment s:ref="AE11" rgbClr="19C5E0"/>
    <comment s:ref="C12" rgbClr="41C6B8"/>
    <comment s:ref="AA12" rgbClr="19C5E0"/>
    <comment s:ref="AB12" rgbClr="19C5E0"/>
    <comment s:ref="AC12" rgbClr="19C5E0"/>
    <comment s:ref="AD12" rgbClr="19C5E0"/>
    <comment s:ref="AE12" rgbClr="19C5E0"/>
    <comment s:ref="C13" rgbClr="41C6B8"/>
    <comment s:ref="AA13" rgbClr="19C5E0"/>
    <comment s:ref="AB13" rgbClr="19C5E0"/>
    <comment s:ref="AC13" rgbClr="19C5E0"/>
    <comment s:ref="AD13" rgbClr="19C5E0"/>
    <comment s:ref="AE13" rgbClr="19C5E0"/>
    <comment s:ref="C14" rgbClr="41C6B8"/>
    <comment s:ref="AA14" rgbClr="19C5E0"/>
    <comment s:ref="AB14" rgbClr="19C5E0"/>
    <comment s:ref="AC14" rgbClr="19C5E0"/>
    <comment s:ref="AD14" rgbClr="19C5E0"/>
    <comment s:ref="AE14" rgbClr="19C5E0"/>
    <comment s:ref="C15" rgbClr="41C6B8"/>
    <comment s:ref="AA15" rgbClr="19C5E0"/>
    <comment s:ref="AB15" rgbClr="19C5E0"/>
    <comment s:ref="AC15" rgbClr="19C5E0"/>
    <comment s:ref="AD15" rgbClr="19C5E0"/>
    <comment s:ref="AE15" rgbClr="19C5E0"/>
    <comment s:ref="C16" rgbClr="41C6B8"/>
    <comment s:ref="AA16" rgbClr="19C5E0"/>
    <comment s:ref="AB16" rgbClr="19C5E0"/>
    <comment s:ref="AC16" rgbClr="19C5E0"/>
    <comment s:ref="AD16" rgbClr="19C5E0"/>
    <comment s:ref="AE16" rgbClr="19C5E0"/>
    <comment s:ref="AA17" rgbClr="19C5E0"/>
    <comment s:ref="AB17" rgbClr="19C5E0"/>
    <comment s:ref="AC17" rgbClr="19C5E0"/>
    <comment s:ref="AD17" rgbClr="19C5E0"/>
    <comment s:ref="AE17" rgbClr="19C5E0"/>
    <comment s:ref="C18" rgbClr="41C6B8"/>
    <comment s:ref="AA18" rgbClr="19C5E0"/>
    <comment s:ref="AB18" rgbClr="19C5E0"/>
    <comment s:ref="AC18" rgbClr="19C5E0"/>
    <comment s:ref="AD18" rgbClr="19C5E0"/>
    <comment s:ref="AE18" rgbClr="19C5E0"/>
    <comment s:ref="C19" rgbClr="41C6B8"/>
    <comment s:ref="AA19" rgbClr="19C5E0"/>
    <comment s:ref="AB19" rgbClr="19C5E0"/>
    <comment s:ref="AC19" rgbClr="19C5E0"/>
    <comment s:ref="AD19" rgbClr="19C5E0"/>
    <comment s:ref="AE19" rgbClr="19C5E0"/>
    <comment s:ref="L20" rgbClr="41C6B8"/>
    <comment s:ref="AA20" rgbClr="19C5E0"/>
    <comment s:ref="AB20" rgbClr="19C5E0"/>
    <comment s:ref="AC20" rgbClr="19C5E0"/>
    <comment s:ref="AD20" rgbClr="19C5E0"/>
    <comment s:ref="AE20" rgbClr="19C5E0"/>
    <comment s:ref="L21" rgbClr="41C6B8"/>
    <comment s:ref="AA21" rgbClr="19C5E0"/>
    <comment s:ref="AB21" rgbClr="19C5E0"/>
    <comment s:ref="AC21" rgbClr="19C5E0"/>
    <comment s:ref="AD21" rgbClr="19C5E0"/>
    <comment s:ref="AE21" rgbClr="19C5E0"/>
    <comment s:ref="AA22" rgbClr="19C5E0"/>
    <comment s:ref="AB22" rgbClr="19C5E0"/>
    <comment s:ref="AC22" rgbClr="19C5E0"/>
    <comment s:ref="AD22" rgbClr="19C5E0"/>
    <comment s:ref="AE22" rgbClr="19C5E0"/>
    <comment s:ref="AA23" rgbClr="19C5E0"/>
    <comment s:ref="AB23" rgbClr="19C5E0"/>
    <comment s:ref="AC23" rgbClr="19C5E0"/>
    <comment s:ref="AD23" rgbClr="19C5E0"/>
    <comment s:ref="AE23" rgbClr="19C5E0"/>
    <comment s:ref="L24" rgbClr="41C6B8"/>
    <comment s:ref="AA24" rgbClr="19C5E0"/>
    <comment s:ref="AB24" rgbClr="19C5E0"/>
    <comment s:ref="AC24" rgbClr="19C5E0"/>
    <comment s:ref="AD24" rgbClr="19C5E0"/>
    <comment s:ref="AE24" rgbClr="19C5E0"/>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市城管执法局</cp:lastModifiedBy>
  <dcterms:created xsi:type="dcterms:W3CDTF">2018-12-10T01:35:00Z</dcterms:created>
  <dcterms:modified xsi:type="dcterms:W3CDTF">2022-03-28T02:32:37Z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eadingLayout">
    <vt:bool>true</vt:bool>
  </property>
  <property fmtid="{D5CDD505-2E9C-101B-9397-08002B2CF9AE}" pid="4" name="ICV">
    <vt:lpwstr>8D780847D1B14BC1B73E3BE6786677BB</vt:lpwstr>
  </property>
</Properties>
</file>